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Experiment identifier: the ID of the experiment (e.g. DU-DMB-00001)</t>
        </is>
      </c>
    </row>
    <row r="7">
      <c r="A7" t="inlineStr">
        <is>
          <t>- Tested antigen: the name of the tested antigen (e.g. Spike protein 1)</t>
        </is>
      </c>
    </row>
    <row r="8">
      <c r="A8" t="inlineStr">
        <is>
          <t>- Antibody label: the COVIC label for the antibody (e.g. COVIC-1)</t>
        </is>
      </c>
    </row>
    <row r="9">
      <c r="A9" t="inlineStr">
        <is>
          <t>- ADCP (Phagocytic Score): assay that measures antibody initiated phagocytosis by binding its Fc domain to a specific receptor on a phagocytic cell using a phagocytic score</t>
        </is>
      </c>
    </row>
    <row r="10">
      <c r="A10" t="inlineStr">
        <is>
          <t>- ADCP (Phagocytic Score) normalized value: The normalized value for 'ADCP (Phagocytic Score)' from 0-1</t>
        </is>
      </c>
    </row>
    <row r="11">
      <c r="A11" t="inlineStr">
        <is>
          <t>- ADCP (Phagocytic Score) qualitative value: The qualitative value for 'ADCP (Phagocytic Score)'</t>
        </is>
      </c>
    </row>
    <row r="12">
      <c r="A12" t="inlineStr">
        <is>
          <t>- ADNP (Phagocytic Score): assay that measures antibody initiated phagocytosis of neutrophils by binding its Fc domain to a specific receptor on neutrophils using a phagocytic score</t>
        </is>
      </c>
    </row>
    <row r="13">
      <c r="A13" t="inlineStr">
        <is>
          <t>- ADNP (Phagocytic Score) normalized value: The normalized value for 'ADNP (Phagocytic Score)' from 0-1</t>
        </is>
      </c>
    </row>
    <row r="14">
      <c r="A14" t="inlineStr">
        <is>
          <t>- ADNP (Phagocytic Score) qualitative value: The qualitative value for 'ADNP (Phagocytic Score)'</t>
        </is>
      </c>
    </row>
    <row r="15">
      <c r="A15" t="inlineStr">
        <is>
          <t>- ADCD (MFI C3): assay to measure complement component C3b on the surface of target cells using MFI</t>
        </is>
      </c>
    </row>
    <row r="16">
      <c r="A16" t="inlineStr">
        <is>
          <t>- ADCD (MFI C3) normalized value: The normalized value for 'ADCD (MFI C3)' from 0-1</t>
        </is>
      </c>
    </row>
    <row r="17">
      <c r="A17" t="inlineStr">
        <is>
          <t>- ADCD (MFI C3) qualitative value: The qualitative value for 'ADCD (MFI C3)'</t>
        </is>
      </c>
    </row>
    <row r="18">
      <c r="A18" t="inlineStr">
        <is>
          <t>- ADNKA % CD107a+: assay measuring the percent of NK cells expressing CD107a as a result of antibody binding</t>
        </is>
      </c>
    </row>
    <row r="19">
      <c r="A19" t="inlineStr">
        <is>
          <t>- ADNKA % CD107a+ normalized value: The normalized value for 'ADNKA % CD107a+' from 0-1</t>
        </is>
      </c>
    </row>
    <row r="20">
      <c r="A20" t="inlineStr">
        <is>
          <t>- ADNKA % CD107a+ qualitative value: The qualitative value for 'ADNKA % CD107a+'</t>
        </is>
      </c>
    </row>
    <row r="21">
      <c r="A21" t="inlineStr">
        <is>
          <t>- ADNKA % MIP-1b+: assay measuring the percent of NK cells expressing MIP-1b using a phagocytic score</t>
        </is>
      </c>
    </row>
    <row r="22">
      <c r="A22" t="inlineStr">
        <is>
          <t>- ADNKA % MIP-1b+ normalized value: The normalized value for 'ADNKA % MIP-1b+' from 0-1</t>
        </is>
      </c>
    </row>
    <row r="23">
      <c r="A23" t="inlineStr">
        <is>
          <t>- ADNKA % MIP-1b+ qualitative value: The qualitative value for 'ADNKA % MIP-1b+'</t>
        </is>
      </c>
    </row>
    <row r="24">
      <c r="A24" t="inlineStr">
        <is>
          <t>- mADCP (Phagocytic Score): assay that measures antibody initiated phagocytosis by binding its Fc domain to a specific receptor on a mouse cell using a phagocytic score</t>
        </is>
      </c>
    </row>
    <row r="25">
      <c r="A25" t="inlineStr">
        <is>
          <t>- mADCP (Phagocytic Score) normalized value: The normalized value for 'mADCP (Phagocytic Score)' from 0-1</t>
        </is>
      </c>
    </row>
    <row r="26">
      <c r="A26" t="inlineStr">
        <is>
          <t>- mADCP (Phagocytic Score) qualitative value: The qualitative value for 'mADCP (Phagocytic Score)'</t>
        </is>
      </c>
    </row>
    <row r="27">
      <c r="A27" t="inlineStr">
        <is>
          <t>- mADNP (Phagocytic Score): assay that measures antibody initiated phagocytosis of neutrophils by binding its Fc domain to a specific receptor on a mouse cell using a phagocytic score</t>
        </is>
      </c>
    </row>
    <row r="28">
      <c r="A28" t="inlineStr">
        <is>
          <t>- mADNP (Phagocytic Score) normalized value: The normalized value for 'mADNP (Phagocytic Score)' from 0-1</t>
        </is>
      </c>
    </row>
    <row r="29">
      <c r="A29" t="inlineStr">
        <is>
          <t>- mADNP (Phagocytic Score) qualitative value: The qualitative value for 'mADNP (Phagocytic Score)'</t>
        </is>
      </c>
    </row>
    <row r="30">
      <c r="A30" t="inlineStr">
        <is>
          <t>- FcgR2aR (MFI): assay measuring antibody affinity for FcgR2aR receptor on human cells using median fluorescence intensity</t>
        </is>
      </c>
    </row>
    <row r="31">
      <c r="A31" t="inlineStr">
        <is>
          <t>- FcgR3aV (MFI): assay measuring antibody affinity for FcgR3aV receptor on human cells using median fluorescence intensity</t>
        </is>
      </c>
    </row>
    <row r="32">
      <c r="A32" t="inlineStr">
        <is>
          <t>- FcgR2b (MFI): assay measuring antibody affinity for FcgR2b receptor on human cells using median fluorescence intensity</t>
        </is>
      </c>
    </row>
    <row r="33">
      <c r="A33" t="inlineStr">
        <is>
          <t>- FcgR3b (MFI): assay measuring antibody affinity for FcgR3b receptor on human cells using median fluorescence intensity</t>
        </is>
      </c>
    </row>
    <row r="34">
      <c r="A34" t="inlineStr">
        <is>
          <t>- FcRn (MFI): assay measuring antibody affinity for FcRn receptor on human cells using median fluorescence intensity</t>
        </is>
      </c>
    </row>
    <row r="35">
      <c r="A35" t="inlineStr">
        <is>
          <t>- mFcR2 (MFI): assay measuring antibody affinity for FcR2 receptor on mouse cells using median fluorescence intensity</t>
        </is>
      </c>
    </row>
    <row r="36">
      <c r="A36" t="inlineStr">
        <is>
          <t>- mFcR3 (MFI): assay measuring antibody affinity for mFcR3 receptor on mouse cells using median fluorescence intensity</t>
        </is>
      </c>
    </row>
    <row r="37">
      <c r="A37" t="inlineStr">
        <is>
          <t>- mFcR4 (MFI): assay measuring antibody affinity for mFcR receptor on mouse cells using median fluorescence intensity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1481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21" customWidth="1" min="1" max="1"/>
    <col width="15" customWidth="1" min="2" max="2"/>
    <col width="15" customWidth="1" min="3" max="3"/>
    <col width="23" customWidth="1" min="4" max="4"/>
    <col width="40" customWidth="1" min="5" max="5"/>
    <col width="41" customWidth="1" min="6" max="6"/>
    <col width="23" customWidth="1" min="7" max="7"/>
    <col width="40" customWidth="1" min="8" max="8"/>
    <col width="41" customWidth="1" min="9" max="9"/>
    <col width="15" customWidth="1" min="10" max="10"/>
    <col width="30" customWidth="1" min="11" max="11"/>
    <col width="31" customWidth="1" min="12" max="12"/>
    <col width="15" customWidth="1" min="13" max="13"/>
    <col width="32" customWidth="1" min="14" max="14"/>
    <col width="33" customWidth="1" min="15" max="15"/>
    <col width="15" customWidth="1" min="16" max="16"/>
    <col width="32" customWidth="1" min="17" max="17"/>
    <col width="33" customWidth="1" min="18" max="18"/>
    <col width="24" customWidth="1" min="19" max="19"/>
    <col width="41" customWidth="1" min="20" max="20"/>
    <col width="42" customWidth="1" min="21" max="21"/>
    <col width="24" customWidth="1" min="22" max="22"/>
    <col width="41" customWidth="1" min="23" max="23"/>
    <col width="42" customWidth="1" min="24" max="24"/>
    <col width="15" customWidth="1" min="25" max="25"/>
    <col width="15" customWidth="1" min="26" max="26"/>
    <col width="15" customWidth="1" min="27" max="27"/>
    <col width="15" customWidth="1" min="28" max="28"/>
    <col width="15" customWidth="1" min="29" max="29"/>
    <col width="15" customWidth="1" min="30" max="30"/>
    <col width="15" customWidth="1" min="31" max="31"/>
    <col width="15" customWidth="1" min="32" max="32"/>
  </cols>
  <sheetData>
    <row r="1">
      <c r="A1" s="1" t="inlineStr">
        <is>
          <t>Experiment identifier</t>
        </is>
      </c>
      <c r="B1" s="1" t="inlineStr">
        <is>
          <t>Tested antigen</t>
        </is>
      </c>
      <c r="C1" s="1" t="inlineStr">
        <is>
          <t>Antibody label</t>
        </is>
      </c>
      <c r="D1" s="1" t="inlineStr">
        <is>
          <t>ADCP (Phagocytic Score)</t>
        </is>
      </c>
      <c r="E1" s="1" t="inlineStr">
        <is>
          <t>ADCP (Phagocytic Score) normalized value</t>
        </is>
      </c>
      <c r="F1" s="1" t="inlineStr">
        <is>
          <t>ADCP (Phagocytic Score) qualitative value</t>
        </is>
      </c>
      <c r="G1" s="1" t="inlineStr">
        <is>
          <t>ADNP (Phagocytic Score)</t>
        </is>
      </c>
      <c r="H1" s="1" t="inlineStr">
        <is>
          <t>ADNP (Phagocytic Score) normalized value</t>
        </is>
      </c>
      <c r="I1" s="1" t="inlineStr">
        <is>
          <t>ADNP (Phagocytic Score) qualitative value</t>
        </is>
      </c>
      <c r="J1" s="1" t="inlineStr">
        <is>
          <t>ADCD (MFI C3)</t>
        </is>
      </c>
      <c r="K1" s="1" t="inlineStr">
        <is>
          <t>ADCD (MFI C3) normalized value</t>
        </is>
      </c>
      <c r="L1" s="1" t="inlineStr">
        <is>
          <t>ADCD (MFI C3) qualitative value</t>
        </is>
      </c>
      <c r="M1" s="1" t="inlineStr">
        <is>
          <t>ADNKA % CD107a+</t>
        </is>
      </c>
      <c r="N1" s="1" t="inlineStr">
        <is>
          <t>ADNKA % CD107a+ normalized value</t>
        </is>
      </c>
      <c r="O1" s="1" t="inlineStr">
        <is>
          <t>ADNKA % CD107a+ qualitative value</t>
        </is>
      </c>
      <c r="P1" s="1" t="inlineStr">
        <is>
          <t>ADNKA % MIP-1b+</t>
        </is>
      </c>
      <c r="Q1" s="1" t="inlineStr">
        <is>
          <t>ADNKA % MIP-1b+ normalized value</t>
        </is>
      </c>
      <c r="R1" s="1" t="inlineStr">
        <is>
          <t>ADNKA % MIP-1b+ qualitative value</t>
        </is>
      </c>
      <c r="S1" s="1" t="inlineStr">
        <is>
          <t>mADCP (Phagocytic Score)</t>
        </is>
      </c>
      <c r="T1" s="1" t="inlineStr">
        <is>
          <t>mADCP (Phagocytic Score) normalized value</t>
        </is>
      </c>
      <c r="U1" s="1" t="inlineStr">
        <is>
          <t>mADCP (Phagocytic Score) qualitative value</t>
        </is>
      </c>
      <c r="V1" s="1" t="inlineStr">
        <is>
          <t>mADNP (Phagocytic Score)</t>
        </is>
      </c>
      <c r="W1" s="1" t="inlineStr">
        <is>
          <t>mADNP (Phagocytic Score) normalized value</t>
        </is>
      </c>
      <c r="X1" s="1" t="inlineStr">
        <is>
          <t>mADNP (Phagocytic Score) qualitative value</t>
        </is>
      </c>
      <c r="Y1" s="1" t="inlineStr">
        <is>
          <t>FcgR2aR (MFI)</t>
        </is>
      </c>
      <c r="Z1" s="1" t="inlineStr">
        <is>
          <t>FcgR3aV (MFI)</t>
        </is>
      </c>
      <c r="AA1" s="1" t="inlineStr">
        <is>
          <t>FcgR2b (MFI)</t>
        </is>
      </c>
      <c r="AB1" s="1" t="inlineStr">
        <is>
          <t>FcgR3b (MFI)</t>
        </is>
      </c>
      <c r="AC1" s="1" t="inlineStr">
        <is>
          <t>FcRn (MFI)</t>
        </is>
      </c>
      <c r="AD1" s="1" t="inlineStr">
        <is>
          <t>mFcR2 (MFI)</t>
        </is>
      </c>
      <c r="AE1" s="1" t="inlineStr">
        <is>
          <t>mFcR3 (MFI)</t>
        </is>
      </c>
      <c r="AF1" s="1" t="inlineStr">
        <is>
          <t>mFcR4 (MFI)</t>
        </is>
      </c>
    </row>
    <row r="2">
      <c r="A2" t="inlineStr">
        <is>
          <t>1</t>
        </is>
      </c>
      <c r="B2" t="inlineStr">
        <is>
          <t>SARS-CoV-2 D614G Spike</t>
        </is>
      </c>
      <c r="C2" t="inlineStr">
        <is>
          <t>COVIC-1</t>
        </is>
      </c>
      <c r="D2" t="inlineStr">
        <is>
          <t>3.848647054797381</t>
        </is>
      </c>
      <c r="E2" t="inlineStr">
        <is>
          <t>0.4076480829358036</t>
        </is>
      </c>
      <c r="F2" t="inlineStr">
        <is>
          <t>weak</t>
        </is>
      </c>
      <c r="G2" t="inlineStr">
        <is>
          <t>3.320514965163691</t>
        </is>
      </c>
      <c r="H2" t="inlineStr">
        <is>
          <t>0.2630037852773681</t>
        </is>
      </c>
      <c r="I2" t="inlineStr">
        <is>
          <t>weak</t>
        </is>
      </c>
      <c r="J2" t="inlineStr">
        <is>
          <t>3.867565416555071</t>
        </is>
      </c>
      <c r="K2" t="inlineStr">
        <is>
          <t>0.2087580928356079</t>
        </is>
      </c>
      <c r="L2" t="inlineStr">
        <is>
          <t>moderate</t>
        </is>
      </c>
      <c r="M2" t="inlineStr">
        <is>
          <t>2.499157489833237</t>
        </is>
      </c>
      <c r="N2" t="inlineStr">
        <is>
          <t>0.1648797071258964</t>
        </is>
      </c>
      <c r="O2" t="inlineStr">
        <is>
          <t>weak</t>
        </is>
      </c>
      <c r="P2" t="inlineStr">
        <is>
          <t>8.17985872552978</t>
        </is>
      </c>
      <c r="Q2" t="inlineStr">
        <is>
          <t>0.1966564424436126</t>
        </is>
      </c>
      <c r="R2" t="inlineStr">
        <is>
          <t>moderate</t>
        </is>
      </c>
      <c r="S2" t="inlineStr">
        <is>
          <t>3.692275926144174</t>
        </is>
      </c>
      <c r="T2" t="inlineStr">
        <is>
          <t>0.4135946118045384</t>
        </is>
      </c>
      <c r="U2" t="inlineStr">
        <is>
          <t>moderate</t>
        </is>
      </c>
      <c r="V2" t="inlineStr">
        <is>
          <t>3.560418141110656</t>
        </is>
      </c>
      <c r="W2" t="inlineStr">
        <is>
          <t>0.7238408317029648</t>
        </is>
      </c>
      <c r="X2" t="inlineStr">
        <is>
          <t>strong</t>
        </is>
      </c>
      <c r="Y2" t="inlineStr">
        <is>
          <t>6.087372930574111</t>
        </is>
      </c>
      <c r="Z2" t="inlineStr">
        <is>
          <t>6.051893186327606</t>
        </is>
      </c>
      <c r="AA2" t="inlineStr">
        <is>
          <t>5.476705423534629</t>
        </is>
      </c>
      <c r="AB2" t="inlineStr">
        <is>
          <t>4.83204578692971</t>
        </is>
      </c>
      <c r="AC2" t="inlineStr">
        <is>
          <t>3.503260691880217</t>
        </is>
      </c>
      <c r="AD2" t="inlineStr">
        <is>
          <t>3.927576468628377</t>
        </is>
      </c>
      <c r="AE2" t="inlineStr">
        <is>
          <t>4.87060745788617</t>
        </is>
      </c>
      <c r="AF2" t="inlineStr">
        <is>
          <t>5.664580117349654</t>
        </is>
      </c>
    </row>
    <row r="3">
      <c r="A3" t="inlineStr">
        <is>
          <t>1</t>
        </is>
      </c>
      <c r="B3" t="inlineStr">
        <is>
          <t>SARS-CoV-2 RBD</t>
        </is>
      </c>
      <c r="C3" t="inlineStr">
        <is>
          <t>COVIC-1</t>
        </is>
      </c>
      <c r="D3" t="inlineStr"/>
      <c r="E3" t="inlineStr"/>
      <c r="F3" t="inlineStr"/>
      <c r="G3" t="inlineStr"/>
      <c r="H3" t="inlineStr"/>
      <c r="I3" t="inlineStr"/>
      <c r="J3" t="inlineStr"/>
      <c r="K3" t="inlineStr"/>
      <c r="L3" t="inlineStr"/>
      <c r="M3" t="inlineStr"/>
      <c r="N3" t="inlineStr"/>
      <c r="O3" t="inlineStr"/>
      <c r="P3" t="inlineStr"/>
      <c r="Q3" t="inlineStr"/>
      <c r="R3" t="inlineStr"/>
      <c r="S3" t="inlineStr"/>
      <c r="T3" t="inlineStr"/>
      <c r="U3" t="inlineStr"/>
      <c r="V3" t="inlineStr"/>
      <c r="W3" t="inlineStr"/>
      <c r="X3" t="inlineStr"/>
      <c r="Y3" t="inlineStr">
        <is>
          <t>4.949211489078325</t>
        </is>
      </c>
      <c r="Z3" t="inlineStr">
        <is>
          <t>4.197535044698347</t>
        </is>
      </c>
      <c r="AA3" t="inlineStr">
        <is>
          <t>4.24007924222787</t>
        </is>
      </c>
      <c r="AB3" t="inlineStr">
        <is>
          <t>4.357281011814518</t>
        </is>
      </c>
      <c r="AC3" t="inlineStr">
        <is>
          <t>4.046445300185521</t>
        </is>
      </c>
      <c r="AD3" t="inlineStr">
        <is>
          <t>4.544563872463015</t>
        </is>
      </c>
      <c r="AE3" t="inlineStr">
        <is>
          <t>5.287535246425846</t>
        </is>
      </c>
      <c r="AF3" t="inlineStr">
        <is>
          <t>5.161477293767063</t>
        </is>
      </c>
    </row>
    <row r="4">
      <c r="A4" t="inlineStr">
        <is>
          <t>1</t>
        </is>
      </c>
      <c r="B4" t="inlineStr">
        <is>
          <t>SARS-CoV-2 S1</t>
        </is>
      </c>
      <c r="C4" t="inlineStr">
        <is>
          <t>COVIC-1</t>
        </is>
      </c>
      <c r="D4" t="inlineStr"/>
      <c r="E4" t="inlineStr"/>
      <c r="F4" t="inlineStr"/>
      <c r="G4" t="inlineStr"/>
      <c r="H4" t="inlineStr"/>
      <c r="I4" t="inlineStr"/>
      <c r="J4" t="inlineStr"/>
      <c r="K4" t="inlineStr"/>
      <c r="L4" t="inlineStr"/>
      <c r="M4" t="inlineStr"/>
      <c r="N4" t="inlineStr"/>
      <c r="O4" t="inlineStr"/>
      <c r="P4" t="inlineStr"/>
      <c r="Q4" t="inlineStr"/>
      <c r="R4" t="inlineStr"/>
      <c r="S4" t="inlineStr"/>
      <c r="T4" t="inlineStr"/>
      <c r="U4" t="inlineStr"/>
      <c r="V4" t="inlineStr"/>
      <c r="W4" t="inlineStr"/>
      <c r="X4" t="inlineStr"/>
      <c r="Y4" t="inlineStr">
        <is>
          <t>4.363364812040708</t>
        </is>
      </c>
      <c r="Z4" t="inlineStr">
        <is>
          <t>4.436468993298559</t>
        </is>
      </c>
      <c r="AA4" t="inlineStr">
        <is>
          <t>4.075823158932652</t>
        </is>
      </c>
      <c r="AB4" t="inlineStr">
        <is>
          <t>4.116143373750099</t>
        </is>
      </c>
      <c r="AC4" t="inlineStr">
        <is>
          <t>3.759363310158532</t>
        </is>
      </c>
      <c r="AD4" t="inlineStr">
        <is>
          <t>4.048453040530845</t>
        </is>
      </c>
      <c r="AE4" t="inlineStr">
        <is>
          <t>4.493101712017791</t>
        </is>
      </c>
      <c r="AF4" t="inlineStr">
        <is>
          <t>4.874057886938266</t>
        </is>
      </c>
    </row>
    <row r="5">
      <c r="A5" t="inlineStr">
        <is>
          <t>1</t>
        </is>
      </c>
      <c r="B5" t="inlineStr">
        <is>
          <t>SARS-CoV-2 S2</t>
        </is>
      </c>
      <c r="C5" t="inlineStr">
        <is>
          <t>COVIC-1</t>
        </is>
      </c>
      <c r="D5" t="inlineStr"/>
      <c r="E5" t="inlineStr"/>
      <c r="F5" t="inlineStr"/>
      <c r="G5" t="inlineStr"/>
      <c r="H5" t="inlineStr"/>
      <c r="I5" t="inlineStr"/>
      <c r="J5" t="inlineStr"/>
      <c r="K5" t="inlineStr"/>
      <c r="L5" t="inlineStr"/>
      <c r="M5" t="inlineStr"/>
      <c r="N5" t="inlineStr"/>
      <c r="O5" t="inlineStr"/>
      <c r="P5" t="inlineStr"/>
      <c r="Q5" t="inlineStr"/>
      <c r="R5" t="inlineStr"/>
      <c r="S5" t="inlineStr"/>
      <c r="T5" t="inlineStr"/>
      <c r="U5" t="inlineStr"/>
      <c r="V5" t="inlineStr"/>
      <c r="W5" t="inlineStr"/>
      <c r="X5" t="inlineStr"/>
      <c r="Y5" t="inlineStr">
        <is>
          <t>4.667927</t>
        </is>
      </c>
      <c r="Z5" t="inlineStr">
        <is>
          <t>3.830810675661609</t>
        </is>
      </c>
      <c r="AA5" t="inlineStr">
        <is>
          <t>3.887859024671238</t>
        </is>
      </c>
      <c r="AB5" t="inlineStr">
        <is>
          <t>3.833996802273934</t>
        </is>
      </c>
      <c r="AC5" t="inlineStr">
        <is>
          <t>3.663370543873883</t>
        </is>
      </c>
      <c r="AD5" t="inlineStr">
        <is>
          <t>4.111061499972278</t>
        </is>
      </c>
      <c r="AE5" t="inlineStr">
        <is>
          <t>4.234889336180912</t>
        </is>
      </c>
      <c r="AF5" t="inlineStr">
        <is>
          <t>4.639386178430831</t>
        </is>
      </c>
    </row>
    <row r="6">
      <c r="A6" t="inlineStr">
        <is>
          <t>1</t>
        </is>
      </c>
      <c r="B6" t="inlineStr">
        <is>
          <t>SARS-CoV-2 D614G Spike</t>
        </is>
      </c>
      <c r="C6" t="inlineStr">
        <is>
          <t>COVIC-10</t>
        </is>
      </c>
      <c r="D6" t="inlineStr">
        <is>
          <t>3.831970528108389</t>
        </is>
      </c>
      <c r="E6" t="inlineStr">
        <is>
          <t>0.3948660644597313</t>
        </is>
      </c>
      <c r="F6" t="inlineStr">
        <is>
          <t>weak</t>
        </is>
      </c>
      <c r="G6" t="inlineStr">
        <is>
          <t>3.157429129017841</t>
        </is>
      </c>
      <c r="H6" t="inlineStr">
        <is>
          <t>0.192032237418952</t>
        </is>
      </c>
      <c r="I6" t="inlineStr">
        <is>
          <t>weak</t>
        </is>
      </c>
      <c r="J6" t="inlineStr">
        <is>
          <t>3.62580438855547</t>
        </is>
      </c>
      <c r="K6" t="inlineStr">
        <is>
          <t>0.1269689190900993</t>
        </is>
      </c>
      <c r="L6" t="inlineStr">
        <is>
          <t>weak</t>
        </is>
      </c>
      <c r="M6" t="inlineStr">
        <is>
          <t>2.504237155331293</t>
        </is>
      </c>
      <c r="N6" t="inlineStr">
        <is>
          <t>0.1649676710661122</t>
        </is>
      </c>
      <c r="O6" t="inlineStr">
        <is>
          <t>weak</t>
        </is>
      </c>
      <c r="P6" t="inlineStr">
        <is>
          <t>2.8381337640269</t>
        </is>
      </c>
      <c r="Q6" t="inlineStr">
        <is>
          <t>0.07985860890003693</t>
        </is>
      </c>
      <c r="R6" t="inlineStr">
        <is>
          <t>weak</t>
        </is>
      </c>
      <c r="S6" t="inlineStr">
        <is>
          <t>3.580760084482375</t>
        </is>
      </c>
      <c r="T6" t="inlineStr">
        <is>
          <t>0.3271133372137145</t>
        </is>
      </c>
      <c r="U6" t="inlineStr">
        <is>
          <t>weak</t>
        </is>
      </c>
      <c r="V6" t="inlineStr">
        <is>
          <t>3.276762283594241</t>
        </is>
      </c>
      <c r="W6" t="inlineStr">
        <is>
          <t>0.404905152670985</t>
        </is>
      </c>
      <c r="X6" t="inlineStr">
        <is>
          <t>weak</t>
        </is>
      </c>
      <c r="Y6" t="inlineStr">
        <is>
          <t>3.776996318718692</t>
        </is>
      </c>
      <c r="Z6" t="inlineStr">
        <is>
          <t>3.73797591930647</t>
        </is>
      </c>
      <c r="AA6" t="inlineStr">
        <is>
          <t>3.703036313187731</t>
        </is>
      </c>
      <c r="AB6" t="inlineStr">
        <is>
          <t>3.711540721439978</t>
        </is>
      </c>
      <c r="AC6" t="inlineStr">
        <is>
          <t>3.460196490780469</t>
        </is>
      </c>
      <c r="AD6" t="inlineStr">
        <is>
          <t>3.857854497920487</t>
        </is>
      </c>
      <c r="AE6" t="inlineStr">
        <is>
          <t>4.263332283344709</t>
        </is>
      </c>
      <c r="AF6" t="inlineStr">
        <is>
          <t>4.243425270275189</t>
        </is>
      </c>
    </row>
    <row r="7">
      <c r="A7" t="inlineStr">
        <is>
          <t>1</t>
        </is>
      </c>
      <c r="B7" t="inlineStr">
        <is>
          <t>SARS-CoV-2 RBD</t>
        </is>
      </c>
      <c r="C7" t="inlineStr">
        <is>
          <t>COVIC-10</t>
        </is>
      </c>
      <c r="D7" t="inlineStr"/>
      <c r="E7" t="inlineStr"/>
      <c r="F7" t="inlineStr"/>
      <c r="G7" t="inlineStr"/>
      <c r="H7" t="inlineStr"/>
      <c r="I7" t="inlineStr"/>
      <c r="J7" t="inlineStr"/>
      <c r="K7" t="inlineStr"/>
      <c r="L7" t="inlineStr"/>
      <c r="M7" t="inlineStr"/>
      <c r="N7" t="inlineStr"/>
      <c r="O7" t="inlineStr"/>
      <c r="P7" t="inlineStr"/>
      <c r="Q7" t="inlineStr"/>
      <c r="R7" t="inlineStr"/>
      <c r="S7" t="inlineStr"/>
      <c r="T7" t="inlineStr"/>
      <c r="U7" t="inlineStr"/>
      <c r="V7" t="inlineStr"/>
      <c r="W7" t="inlineStr"/>
      <c r="X7" t="inlineStr"/>
      <c r="Y7" t="inlineStr">
        <is>
          <t>4.759262079523183</t>
        </is>
      </c>
      <c r="Z7" t="inlineStr">
        <is>
          <t>4.153775877753692</t>
        </is>
      </c>
      <c r="AA7" t="inlineStr">
        <is>
          <t>4.285041158195591</t>
        </is>
      </c>
      <c r="AB7" t="inlineStr">
        <is>
          <t>4.287143938127583</t>
        </is>
      </c>
      <c r="AC7" t="inlineStr">
        <is>
          <t>4.017975449443957</t>
        </is>
      </c>
      <c r="AD7" t="inlineStr">
        <is>
          <t>4.527794975851947</t>
        </is>
      </c>
      <c r="AE7" t="inlineStr">
        <is>
          <t>5.275283603838006</t>
        </is>
      </c>
      <c r="AF7" t="inlineStr">
        <is>
          <t>5.176862201815843</t>
        </is>
      </c>
    </row>
    <row r="8">
      <c r="A8" t="inlineStr">
        <is>
          <t>1</t>
        </is>
      </c>
      <c r="B8" t="inlineStr">
        <is>
          <t>SARS-CoV-2 S1</t>
        </is>
      </c>
      <c r="C8" t="inlineStr">
        <is>
          <t>COVIC-10</t>
        </is>
      </c>
      <c r="D8" t="inlineStr"/>
      <c r="E8" t="inlineStr"/>
      <c r="F8" t="inlineStr"/>
      <c r="G8" t="inlineStr"/>
      <c r="H8" t="inlineStr"/>
      <c r="I8" t="inlineStr"/>
      <c r="J8" t="inlineStr"/>
      <c r="K8" t="inlineStr"/>
      <c r="L8" t="inlineStr"/>
      <c r="M8" t="inlineStr"/>
      <c r="N8" t="inlineStr"/>
      <c r="O8" t="inlineStr"/>
      <c r="P8" t="inlineStr"/>
      <c r="Q8" t="inlineStr"/>
      <c r="R8" t="inlineStr"/>
      <c r="S8" t="inlineStr"/>
      <c r="T8" t="inlineStr"/>
      <c r="U8" t="inlineStr"/>
      <c r="V8" t="inlineStr"/>
      <c r="W8" t="inlineStr"/>
      <c r="X8" t="inlineStr"/>
      <c r="Y8" t="inlineStr">
        <is>
          <t>3.858013679322126</t>
        </is>
      </c>
      <c r="Z8" t="inlineStr">
        <is>
          <t>3.872390438970863</t>
        </is>
      </c>
      <c r="AA8" t="inlineStr">
        <is>
          <t>3.873733723223377</t>
        </is>
      </c>
      <c r="AB8" t="inlineStr">
        <is>
          <t>4.025243495635063</t>
        </is>
      </c>
      <c r="AC8" t="inlineStr">
        <is>
          <t>3.673738624503715</t>
        </is>
      </c>
      <c r="AD8" t="inlineStr">
        <is>
          <t>3.977501218223995</t>
        </is>
      </c>
      <c r="AE8" t="inlineStr">
        <is>
          <t>4.357391312336341</t>
        </is>
      </c>
      <c r="AF8" t="inlineStr">
        <is>
          <t>4.660894410084662</t>
        </is>
      </c>
    </row>
    <row r="9">
      <c r="A9" t="inlineStr">
        <is>
          <t>1</t>
        </is>
      </c>
      <c r="B9" t="inlineStr">
        <is>
          <t>SARS-CoV-2 S2</t>
        </is>
      </c>
      <c r="C9" t="inlineStr">
        <is>
          <t>COVIC-10</t>
        </is>
      </c>
      <c r="D9" t="inlineStr"/>
      <c r="E9" t="inlineStr"/>
      <c r="F9" t="inlineStr"/>
      <c r="G9" t="inlineStr"/>
      <c r="H9" t="inlineStr"/>
      <c r="I9" t="inlineStr"/>
      <c r="J9" t="inlineStr"/>
      <c r="K9" t="inlineStr"/>
      <c r="L9" t="inlineStr"/>
      <c r="M9" t="inlineStr"/>
      <c r="N9" t="inlineStr"/>
      <c r="O9" t="inlineStr"/>
      <c r="P9" t="inlineStr"/>
      <c r="Q9" t="inlineStr"/>
      <c r="R9" t="inlineStr"/>
      <c r="S9" t="inlineStr"/>
      <c r="T9" t="inlineStr"/>
      <c r="U9" t="inlineStr"/>
      <c r="V9" t="inlineStr"/>
      <c r="W9" t="inlineStr"/>
      <c r="X9" t="inlineStr"/>
      <c r="Y9" t="inlineStr">
        <is>
          <t>4.358161</t>
        </is>
      </c>
      <c r="Z9" t="inlineStr">
        <is>
          <t>3.696561575179796</t>
        </is>
      </c>
      <c r="AA9" t="inlineStr">
        <is>
          <t>3.863146770941154</t>
        </is>
      </c>
      <c r="AB9" t="inlineStr">
        <is>
          <t>3.786601368417406</t>
        </is>
      </c>
      <c r="AC9" t="inlineStr">
        <is>
          <t>3.658605590239688</t>
        </is>
      </c>
      <c r="AD9" t="inlineStr">
        <is>
          <t>4.07082845225836</t>
        </is>
      </c>
      <c r="AE9" t="inlineStr">
        <is>
          <t>4.150853646260151</t>
        </is>
      </c>
      <c r="AF9" t="inlineStr">
        <is>
          <t>4.281677085226838</t>
        </is>
      </c>
    </row>
    <row r="10">
      <c r="A10" t="inlineStr">
        <is>
          <t>2</t>
        </is>
      </c>
      <c r="B10" t="inlineStr">
        <is>
          <t>SARS-CoV-2 D614G Spike</t>
        </is>
      </c>
      <c r="C10" t="inlineStr">
        <is>
          <t>COVIC-100</t>
        </is>
      </c>
      <c r="D10" t="inlineStr">
        <is>
          <t>4.515028485679648</t>
        </is>
      </c>
      <c r="E10" t="inlineStr">
        <is>
          <t>0.9184079024413041</t>
        </is>
      </c>
      <c r="F10" t="inlineStr">
        <is>
          <t>strong</t>
        </is>
      </c>
      <c r="G10" t="inlineStr">
        <is>
          <t>3.442732513573693</t>
        </is>
      </c>
      <c r="H10" t="inlineStr">
        <is>
          <t>0.3161903083446531</t>
        </is>
      </c>
      <c r="I10" t="inlineStr">
        <is>
          <t>moderate</t>
        </is>
      </c>
      <c r="J10" t="inlineStr">
        <is>
          <t>3.598909082027652</t>
        </is>
      </c>
      <c r="K10" t="inlineStr">
        <is>
          <t>0.1178700791457801</t>
        </is>
      </c>
      <c r="L10" t="inlineStr">
        <is>
          <t>weak</t>
        </is>
      </c>
      <c r="M10" t="inlineStr">
        <is>
          <t>7.7471499136654</t>
        </is>
      </c>
      <c r="N10" t="inlineStr">
        <is>
          <t>0.2557585439310283</t>
        </is>
      </c>
      <c r="O10" t="inlineStr">
        <is>
          <t>moderate</t>
        </is>
      </c>
      <c r="P10" t="inlineStr">
        <is>
          <t>16.08218866287215</t>
        </is>
      </c>
      <c r="Q10" t="inlineStr">
        <is>
          <t>0.3694423914170042</t>
        </is>
      </c>
      <c r="R10" t="inlineStr">
        <is>
          <t>strong</t>
        </is>
      </c>
      <c r="S10" t="inlineStr">
        <is>
          <t>3.935182815577243</t>
        </is>
      </c>
      <c r="T10" t="inlineStr">
        <is>
          <t>0.6019705151024142</t>
        </is>
      </c>
      <c r="U10" t="inlineStr">
        <is>
          <t>strong</t>
        </is>
      </c>
      <c r="V10" t="inlineStr">
        <is>
          <t>3.445885331840233</t>
        </is>
      </c>
      <c r="W10" t="inlineStr">
        <is>
          <t>0.5950629541159009</t>
        </is>
      </c>
      <c r="X10" t="inlineStr">
        <is>
          <t>moderate</t>
        </is>
      </c>
      <c r="Y10" t="inlineStr">
        <is>
          <t>6.277749441871673</t>
        </is>
      </c>
      <c r="Z10" t="inlineStr">
        <is>
          <t>6.127772932959076</t>
        </is>
      </c>
      <c r="AA10" t="inlineStr">
        <is>
          <t>6.047626482868373</t>
        </is>
      </c>
      <c r="AB10" t="inlineStr">
        <is>
          <t>6.187987090784301</t>
        </is>
      </c>
      <c r="AC10" t="inlineStr">
        <is>
          <t>5.066429224133807</t>
        </is>
      </c>
      <c r="AD10" t="inlineStr">
        <is>
          <t>5.562920432771361</t>
        </is>
      </c>
      <c r="AE10" t="inlineStr">
        <is>
          <t>5.206148819652451</t>
        </is>
      </c>
      <c r="AF10" t="inlineStr">
        <is>
          <t>6.274709887978463</t>
        </is>
      </c>
    </row>
    <row r="11">
      <c r="A11" t="inlineStr">
        <is>
          <t>2</t>
        </is>
      </c>
      <c r="B11" t="inlineStr">
        <is>
          <t>SARS-CoV-2 RBD</t>
        </is>
      </c>
      <c r="C11" t="inlineStr">
        <is>
          <t>COVIC-100</t>
        </is>
      </c>
      <c r="D11" t="inlineStr"/>
      <c r="E11" t="inlineStr"/>
      <c r="F11" t="inlineStr"/>
      <c r="G11" t="inlineStr"/>
      <c r="H11" t="inlineStr"/>
      <c r="I11" t="inlineStr"/>
      <c r="J11" t="inlineStr"/>
      <c r="K11" t="inlineStr"/>
      <c r="L11" t="inlineStr"/>
      <c r="M11" t="inlineStr"/>
      <c r="N11" t="inlineStr"/>
      <c r="O11" t="inlineStr"/>
      <c r="P11" t="inlineStr"/>
      <c r="Q11" t="inlineStr"/>
      <c r="R11" t="inlineStr"/>
      <c r="S11" t="inlineStr"/>
      <c r="T11" t="inlineStr"/>
      <c r="U11" t="inlineStr"/>
      <c r="V11" t="inlineStr"/>
      <c r="W11" t="inlineStr"/>
      <c r="X11" t="inlineStr"/>
      <c r="Y11" t="inlineStr">
        <is>
          <t>6.105249425253386</t>
        </is>
      </c>
      <c r="Z11" t="inlineStr">
        <is>
          <t>5.780529805618674</t>
        </is>
      </c>
      <c r="AA11" t="inlineStr">
        <is>
          <t>5.802210463198715</t>
        </is>
      </c>
      <c r="AB11" t="inlineStr">
        <is>
          <t>5.882706766345677</t>
        </is>
      </c>
      <c r="AC11" t="inlineStr">
        <is>
          <t>4.946045664509592</t>
        </is>
      </c>
      <c r="AD11" t="inlineStr">
        <is>
          <t>5.209254132009588</t>
        </is>
      </c>
      <c r="AE11" t="inlineStr">
        <is>
          <t>5.422071451082204</t>
        </is>
      </c>
      <c r="AF11" t="inlineStr">
        <is>
          <t>6.032378095693745</t>
        </is>
      </c>
    </row>
    <row r="12">
      <c r="A12" t="inlineStr">
        <is>
          <t>2</t>
        </is>
      </c>
      <c r="B12" t="inlineStr">
        <is>
          <t>SARS-CoV-2 S1</t>
        </is>
      </c>
      <c r="C12" t="inlineStr">
        <is>
          <t>COVIC-100</t>
        </is>
      </c>
      <c r="D12" t="inlineStr"/>
      <c r="E12" t="inlineStr"/>
      <c r="F12" t="inlineStr"/>
      <c r="G12" t="inlineStr"/>
      <c r="H12" t="inlineStr"/>
      <c r="I12" t="inlineStr"/>
      <c r="J12" t="inlineStr"/>
      <c r="K12" t="inlineStr"/>
      <c r="L12" t="inlineStr"/>
      <c r="M12" t="inlineStr"/>
      <c r="N12" t="inlineStr"/>
      <c r="O12" t="inlineStr"/>
      <c r="P12" t="inlineStr"/>
      <c r="Q12" t="inlineStr"/>
      <c r="R12" t="inlineStr"/>
      <c r="S12" t="inlineStr"/>
      <c r="T12" t="inlineStr"/>
      <c r="U12" t="inlineStr"/>
      <c r="V12" t="inlineStr"/>
      <c r="W12" t="inlineStr"/>
      <c r="X12" t="inlineStr"/>
      <c r="Y12" t="inlineStr">
        <is>
          <t>5.937966389343422</t>
        </is>
      </c>
      <c r="Z12" t="inlineStr">
        <is>
          <t>5.804018327661994</t>
        </is>
      </c>
      <c r="AA12" t="inlineStr">
        <is>
          <t>5.528219998860531</t>
        </is>
      </c>
      <c r="AB12" t="inlineStr">
        <is>
          <t>5.924271355471404</t>
        </is>
      </c>
      <c r="AC12" t="inlineStr">
        <is>
          <t>4.26619189766082</t>
        </is>
      </c>
      <c r="AD12" t="inlineStr">
        <is>
          <t>4.372752296755997</t>
        </is>
      </c>
      <c r="AE12" t="inlineStr">
        <is>
          <t>4.427705546179754</t>
        </is>
      </c>
      <c r="AF12" t="inlineStr">
        <is>
          <t>5.981508438339827</t>
        </is>
      </c>
    </row>
    <row r="13">
      <c r="A13" t="inlineStr">
        <is>
          <t>2</t>
        </is>
      </c>
      <c r="B13" t="inlineStr">
        <is>
          <t>SARS-CoV-2 S2</t>
        </is>
      </c>
      <c r="C13" t="inlineStr">
        <is>
          <t>COVIC-100</t>
        </is>
      </c>
      <c r="D13" t="inlineStr"/>
      <c r="E13" t="inlineStr"/>
      <c r="F13" t="inlineStr"/>
      <c r="G13" t="inlineStr"/>
      <c r="H13" t="inlineStr"/>
      <c r="I13" t="inlineStr"/>
      <c r="J13" t="inlineStr"/>
      <c r="K13" t="inlineStr"/>
      <c r="L13" t="inlineStr"/>
      <c r="M13" t="inlineStr"/>
      <c r="N13" t="inlineStr"/>
      <c r="O13" t="inlineStr"/>
      <c r="P13" t="inlineStr"/>
      <c r="Q13" t="inlineStr"/>
      <c r="R13" t="inlineStr"/>
      <c r="S13" t="inlineStr"/>
      <c r="T13" t="inlineStr"/>
      <c r="U13" t="inlineStr"/>
      <c r="V13" t="inlineStr"/>
      <c r="W13" t="inlineStr"/>
      <c r="X13" t="inlineStr"/>
      <c r="Y13" t="inlineStr">
        <is>
          <t>4.409695</t>
        </is>
      </c>
      <c r="Z13" t="inlineStr">
        <is>
          <t>3.718502407299418</t>
        </is>
      </c>
      <c r="AA13" t="inlineStr">
        <is>
          <t>3.863327518747993</t>
        </is>
      </c>
      <c r="AB13" t="inlineStr">
        <is>
          <t>3.794057919470157</t>
        </is>
      </c>
      <c r="AC13" t="inlineStr">
        <is>
          <t>3.673056223376255</t>
        </is>
      </c>
      <c r="AD13" t="inlineStr">
        <is>
          <t>4.034418088237409</t>
        </is>
      </c>
      <c r="AE13" t="inlineStr">
        <is>
          <t>4.079011672036716</t>
        </is>
      </c>
      <c r="AF13" t="inlineStr">
        <is>
          <t>4.041382943310023</t>
        </is>
      </c>
    </row>
    <row r="14">
      <c r="A14" t="inlineStr">
        <is>
          <t>2</t>
        </is>
      </c>
      <c r="B14" t="inlineStr">
        <is>
          <t>SARS-CoV-2 D614G Spike</t>
        </is>
      </c>
      <c r="C14" t="inlineStr">
        <is>
          <t>COVIC-101</t>
        </is>
      </c>
      <c r="D14" t="inlineStr">
        <is>
          <t>4.501324561573252</t>
        </is>
      </c>
      <c r="E14" t="inlineStr">
        <is>
          <t>0.9079042877264816</t>
        </is>
      </c>
      <c r="F14" t="inlineStr">
        <is>
          <t>strong</t>
        </is>
      </c>
      <c r="G14" t="inlineStr">
        <is>
          <t>3.253668931324446</t>
        </is>
      </c>
      <c r="H14" t="inlineStr">
        <is>
          <t>0.2339137882433859</t>
        </is>
      </c>
      <c r="I14" t="inlineStr">
        <is>
          <t>weak</t>
        </is>
      </c>
      <c r="J14" t="inlineStr">
        <is>
          <t>3.552357924724406</t>
        </is>
      </c>
      <c r="K14" t="inlineStr">
        <is>
          <t>0.1021215495989254</t>
        </is>
      </c>
      <c r="L14" t="inlineStr">
        <is>
          <t>weak</t>
        </is>
      </c>
      <c r="M14" t="inlineStr">
        <is>
          <t>14.65391842487985</t>
        </is>
      </c>
      <c r="N14" t="inlineStr">
        <is>
          <t>0.3753622014231899</t>
        </is>
      </c>
      <c r="O14" t="inlineStr">
        <is>
          <t>strong</t>
        </is>
      </c>
      <c r="P14" t="inlineStr">
        <is>
          <t>20.38649222975963</t>
        </is>
      </c>
      <c r="Q14" t="inlineStr">
        <is>
          <t>0.4635568086042381</t>
        </is>
      </c>
      <c r="R14" t="inlineStr">
        <is>
          <t>strong</t>
        </is>
      </c>
      <c r="S14" t="inlineStr">
        <is>
          <t>3.77621173772217</t>
        </is>
      </c>
      <c r="T14" t="inlineStr">
        <is>
          <t>0.4786873902018431</t>
        </is>
      </c>
      <c r="U14" t="inlineStr">
        <is>
          <t>moderate</t>
        </is>
      </c>
      <c r="V14" t="inlineStr">
        <is>
          <t>3.346108590267616</t>
        </is>
      </c>
      <c r="W14" t="inlineStr">
        <is>
          <t>0.4828764366094909</t>
        </is>
      </c>
      <c r="X14" t="inlineStr">
        <is>
          <t>moderate</t>
        </is>
      </c>
      <c r="Y14" t="inlineStr">
        <is>
          <t>6.259249953958593</t>
        </is>
      </c>
      <c r="Z14" t="inlineStr">
        <is>
          <t>6.190424924075145</t>
        </is>
      </c>
      <c r="AA14" t="inlineStr">
        <is>
          <t>6.015272796046434</t>
        </is>
      </c>
      <c r="AB14" t="inlineStr">
        <is>
          <t>6.10752103342558</t>
        </is>
      </c>
      <c r="AC14" t="inlineStr">
        <is>
          <t>5.091401682777997</t>
        </is>
      </c>
      <c r="AD14" t="inlineStr">
        <is>
          <t>5.679297928883695</t>
        </is>
      </c>
      <c r="AE14" t="inlineStr">
        <is>
          <t>5.575391029309577</t>
        </is>
      </c>
      <c r="AF14" t="inlineStr">
        <is>
          <t>6.274483807846041</t>
        </is>
      </c>
    </row>
    <row r="15">
      <c r="A15" t="inlineStr">
        <is>
          <t>2</t>
        </is>
      </c>
      <c r="B15" t="inlineStr">
        <is>
          <t>SARS-CoV-2 RBD</t>
        </is>
      </c>
      <c r="C15" t="inlineStr">
        <is>
          <t>COVIC-101</t>
        </is>
      </c>
      <c r="D15" t="inlineStr"/>
      <c r="E15" t="inlineStr"/>
      <c r="F15" t="inlineStr"/>
      <c r="G15" t="inlineStr"/>
      <c r="H15" t="inlineStr"/>
      <c r="I15" t="inlineStr"/>
      <c r="J15" t="inlineStr"/>
      <c r="K15" t="inlineStr"/>
      <c r="L15" t="inlineStr"/>
      <c r="M15" t="inlineStr"/>
      <c r="N15" t="inlineStr"/>
      <c r="O15" t="inlineStr"/>
      <c r="P15" t="inlineStr"/>
      <c r="Q15" t="inlineStr"/>
      <c r="R15" t="inlineStr"/>
      <c r="S15" t="inlineStr"/>
      <c r="T15" t="inlineStr"/>
      <c r="U15" t="inlineStr"/>
      <c r="V15" t="inlineStr"/>
      <c r="W15" t="inlineStr"/>
      <c r="X15" t="inlineStr"/>
      <c r="Y15" t="inlineStr">
        <is>
          <t>6.052682251287961</t>
        </is>
      </c>
      <c r="Z15" t="inlineStr">
        <is>
          <t>5.835549019439735</t>
        </is>
      </c>
      <c r="AA15" t="inlineStr">
        <is>
          <t>5.691935196193778</t>
        </is>
      </c>
      <c r="AB15" t="inlineStr">
        <is>
          <t>5.798769597103978</t>
        </is>
      </c>
      <c r="AC15" t="inlineStr">
        <is>
          <t>4.803820520037252</t>
        </is>
      </c>
      <c r="AD15" t="inlineStr">
        <is>
          <t>5.14369043948091</t>
        </is>
      </c>
      <c r="AE15" t="inlineStr">
        <is>
          <t>5.366191757194475</t>
        </is>
      </c>
      <c r="AF15" t="inlineStr">
        <is>
          <t>6.017857573108424</t>
        </is>
      </c>
    </row>
    <row r="16">
      <c r="A16" t="inlineStr">
        <is>
          <t>2</t>
        </is>
      </c>
      <c r="B16" t="inlineStr">
        <is>
          <t>SARS-CoV-2 S1</t>
        </is>
      </c>
      <c r="C16" t="inlineStr">
        <is>
          <t>COVIC-101</t>
        </is>
      </c>
      <c r="D16" t="inlineStr"/>
      <c r="E16" t="inlineStr"/>
      <c r="F16" t="inlineStr"/>
      <c r="G16" t="inlineStr"/>
      <c r="H16" t="inlineStr"/>
      <c r="I16" t="inlineStr"/>
      <c r="J16" t="inlineStr"/>
      <c r="K16" t="inlineStr"/>
      <c r="L16" t="inlineStr"/>
      <c r="M16" t="inlineStr"/>
      <c r="N16" t="inlineStr"/>
      <c r="O16" t="inlineStr"/>
      <c r="P16" t="inlineStr"/>
      <c r="Q16" t="inlineStr"/>
      <c r="R16" t="inlineStr"/>
      <c r="S16" t="inlineStr"/>
      <c r="T16" t="inlineStr"/>
      <c r="U16" t="inlineStr"/>
      <c r="V16" t="inlineStr"/>
      <c r="W16" t="inlineStr"/>
      <c r="X16" t="inlineStr"/>
      <c r="Y16" t="inlineStr">
        <is>
          <t>5.942326073045877</t>
        </is>
      </c>
      <c r="Z16" t="inlineStr">
        <is>
          <t>5.926288596583102</t>
        </is>
      </c>
      <c r="AA16" t="inlineStr">
        <is>
          <t>5.321714367881854</t>
        </is>
      </c>
      <c r="AB16" t="inlineStr">
        <is>
          <t>5.672836302896552</t>
        </is>
      </c>
      <c r="AC16" t="inlineStr">
        <is>
          <t>4.285224934092411</t>
        </is>
      </c>
      <c r="AD16" t="inlineStr">
        <is>
          <t>4.430816539628778</t>
        </is>
      </c>
      <c r="AE16" t="inlineStr">
        <is>
          <t>4.728631902388263</t>
        </is>
      </c>
      <c r="AF16" t="inlineStr">
        <is>
          <t>6.037308633093183</t>
        </is>
      </c>
    </row>
    <row r="17">
      <c r="A17" t="inlineStr">
        <is>
          <t>2</t>
        </is>
      </c>
      <c r="B17" t="inlineStr">
        <is>
          <t>SARS-CoV-2 S2</t>
        </is>
      </c>
      <c r="C17" t="inlineStr">
        <is>
          <t>COVIC-101</t>
        </is>
      </c>
      <c r="D17" t="inlineStr"/>
      <c r="E17" t="inlineStr"/>
      <c r="F17" t="inlineStr"/>
      <c r="G17" t="inlineStr"/>
      <c r="H17" t="inlineStr"/>
      <c r="I17" t="inlineStr"/>
      <c r="J17" t="inlineStr"/>
      <c r="K17" t="inlineStr"/>
      <c r="L17" t="inlineStr"/>
      <c r="M17" t="inlineStr"/>
      <c r="N17" t="inlineStr"/>
      <c r="O17" t="inlineStr"/>
      <c r="P17" t="inlineStr"/>
      <c r="Q17" t="inlineStr"/>
      <c r="R17" t="inlineStr"/>
      <c r="S17" t="inlineStr"/>
      <c r="T17" t="inlineStr"/>
      <c r="U17" t="inlineStr"/>
      <c r="V17" t="inlineStr"/>
      <c r="W17" t="inlineStr"/>
      <c r="X17" t="inlineStr"/>
      <c r="Y17" t="inlineStr">
        <is>
          <t>4.392615</t>
        </is>
      </c>
      <c r="Z17" t="inlineStr">
        <is>
          <t>3.733539566573117</t>
        </is>
      </c>
      <c r="AA17" t="inlineStr">
        <is>
          <t>3.858293818238763</t>
        </is>
      </c>
      <c r="AB17" t="inlineStr">
        <is>
          <t>3.773821842867628</t>
        </is>
      </c>
      <c r="AC17" t="inlineStr">
        <is>
          <t>3.837534233880372</t>
        </is>
      </c>
      <c r="AD17" t="inlineStr">
        <is>
          <t>4.049251658569552</t>
        </is>
      </c>
      <c r="AE17" t="inlineStr">
        <is>
          <t>4.281475886369842</t>
        </is>
      </c>
      <c r="AF17" t="inlineStr">
        <is>
          <t>4.133588631506871</t>
        </is>
      </c>
    </row>
    <row r="18">
      <c r="A18" t="inlineStr">
        <is>
          <t>2</t>
        </is>
      </c>
      <c r="B18" t="inlineStr">
        <is>
          <t>SARS-CoV-2 D614G Spike</t>
        </is>
      </c>
      <c r="C18" t="inlineStr">
        <is>
          <t>COVIC-102</t>
        </is>
      </c>
      <c r="D18" t="inlineStr">
        <is>
          <t>3.614275622229815</t>
        </is>
      </c>
      <c r="E18" t="inlineStr">
        <is>
          <t>0.2280099582104986</t>
        </is>
      </c>
      <c r="F18" t="inlineStr">
        <is>
          <t>weak</t>
        </is>
      </c>
      <c r="G18" t="inlineStr">
        <is>
          <t>3.313883433304388</t>
        </is>
      </c>
      <c r="H18" t="inlineStr">
        <is>
          <t>0.2601178811924403</t>
        </is>
      </c>
      <c r="I18" t="inlineStr">
        <is>
          <t>weak</t>
        </is>
      </c>
      <c r="J18" t="inlineStr">
        <is>
          <t>3.647707088509071</t>
        </is>
      </c>
      <c r="K18" t="inlineStr">
        <is>
          <t>0.1343787309477977</t>
        </is>
      </c>
      <c r="L18" t="inlineStr">
        <is>
          <t>weak</t>
        </is>
      </c>
      <c r="M18" t="inlineStr">
        <is>
          <t>-2.769980255973527</t>
        </is>
      </c>
      <c r="N18" t="inlineStr">
        <is>
          <t>0.07363469939105916</t>
        </is>
      </c>
      <c r="O18" t="inlineStr">
        <is>
          <t>weak</t>
        </is>
      </c>
      <c r="P18" t="inlineStr">
        <is>
          <t>0.1335638687315281</t>
        </is>
      </c>
      <c r="Q18" t="inlineStr">
        <is>
          <t>0.02072267309011821</t>
        </is>
      </c>
      <c r="R18" t="inlineStr">
        <is>
          <t>weak</t>
        </is>
      </c>
      <c r="S18" t="inlineStr">
        <is>
          <t>3.375552429939561</t>
        </is>
      </c>
      <c r="T18" t="inlineStr">
        <is>
          <t>0.1679734405300009</t>
        </is>
      </c>
      <c r="U18" t="inlineStr">
        <is>
          <t>weak</t>
        </is>
      </c>
      <c r="V18" t="inlineStr">
        <is>
          <t>3.197418798913675</t>
        </is>
      </c>
      <c r="W18" t="inlineStr">
        <is>
          <t>0.3156932873320315</t>
        </is>
      </c>
      <c r="X18" t="inlineStr">
        <is>
          <t>weak</t>
        </is>
      </c>
      <c r="Y18" t="inlineStr">
        <is>
          <t>3.837402291801085</t>
        </is>
      </c>
      <c r="Z18" t="inlineStr">
        <is>
          <t>3.907532949491176</t>
        </is>
      </c>
      <c r="AA18" t="inlineStr">
        <is>
          <t>3.635527331062629</t>
        </is>
      </c>
      <c r="AB18" t="inlineStr">
        <is>
          <t>3.333275583828232</t>
        </is>
      </c>
      <c r="AC18" t="inlineStr">
        <is>
          <t>4.217891728317711</t>
        </is>
      </c>
      <c r="AD18" t="inlineStr">
        <is>
          <t>3.797905062158025</t>
        </is>
      </c>
      <c r="AE18" t="inlineStr">
        <is>
          <t>4.626950509395049</t>
        </is>
      </c>
      <c r="AF18" t="inlineStr">
        <is>
          <t>4.249239005884977</t>
        </is>
      </c>
    </row>
    <row r="19">
      <c r="A19" t="inlineStr">
        <is>
          <t>2</t>
        </is>
      </c>
      <c r="B19" t="inlineStr">
        <is>
          <t>SARS-CoV-2 RBD</t>
        </is>
      </c>
      <c r="C19" t="inlineStr">
        <is>
          <t>COVIC-102</t>
        </is>
      </c>
      <c r="D19" t="inlineStr"/>
      <c r="E19" t="inlineStr"/>
      <c r="F19" t="inlineStr"/>
      <c r="G19" t="inlineStr"/>
      <c r="H19" t="inlineStr"/>
      <c r="I19" t="inlineStr"/>
      <c r="J19" t="inlineStr"/>
      <c r="K19" t="inlineStr"/>
      <c r="L19" t="inlineStr"/>
      <c r="M19" t="inlineStr"/>
      <c r="N19" t="inlineStr"/>
      <c r="O19" t="inlineStr"/>
      <c r="P19" t="inlineStr"/>
      <c r="Q19" t="inlineStr"/>
      <c r="R19" t="inlineStr"/>
      <c r="S19" t="inlineStr"/>
      <c r="T19" t="inlineStr"/>
      <c r="U19" t="inlineStr"/>
      <c r="V19" t="inlineStr"/>
      <c r="W19" t="inlineStr"/>
      <c r="X19" t="inlineStr"/>
      <c r="Y19" t="inlineStr">
        <is>
          <t>3.820106927404812</t>
        </is>
      </c>
      <c r="Z19" t="inlineStr">
        <is>
          <t>3.501547848208186</t>
        </is>
      </c>
      <c r="AA19" t="inlineStr">
        <is>
          <t>3.475578691608338</t>
        </is>
      </c>
      <c r="AB19" t="inlineStr">
        <is>
          <t>3.209179244401546</t>
        </is>
      </c>
      <c r="AC19" t="inlineStr">
        <is>
          <t>3.720197029201785</t>
        </is>
      </c>
      <c r="AD19" t="inlineStr">
        <is>
          <t>4.016870811385907</t>
        </is>
      </c>
      <c r="AE19" t="inlineStr">
        <is>
          <t>4.499072556518135</t>
        </is>
      </c>
      <c r="AF19" t="inlineStr">
        <is>
          <t>4.099653921192259</t>
        </is>
      </c>
    </row>
    <row r="20">
      <c r="A20" t="inlineStr">
        <is>
          <t>2</t>
        </is>
      </c>
      <c r="B20" t="inlineStr">
        <is>
          <t>SARS-CoV-2 S1</t>
        </is>
      </c>
      <c r="C20" t="inlineStr">
        <is>
          <t>COVIC-102</t>
        </is>
      </c>
      <c r="D20" t="inlineStr"/>
      <c r="E20" t="inlineStr"/>
      <c r="F20" t="inlineStr"/>
      <c r="G20" t="inlineStr"/>
      <c r="H20" t="inlineStr"/>
      <c r="I20" t="inlineStr"/>
      <c r="J20" t="inlineStr"/>
      <c r="K20" t="inlineStr"/>
      <c r="L20" t="inlineStr"/>
      <c r="M20" t="inlineStr"/>
      <c r="N20" t="inlineStr"/>
      <c r="O20" t="inlineStr"/>
      <c r="P20" t="inlineStr"/>
      <c r="Q20" t="inlineStr"/>
      <c r="R20" t="inlineStr"/>
      <c r="S20" t="inlineStr"/>
      <c r="T20" t="inlineStr"/>
      <c r="U20" t="inlineStr"/>
      <c r="V20" t="inlineStr"/>
      <c r="W20" t="inlineStr"/>
      <c r="X20" t="inlineStr"/>
      <c r="Y20" t="inlineStr">
        <is>
          <t>3.683114646985627</t>
        </is>
      </c>
      <c r="Z20" t="inlineStr">
        <is>
          <t>3.315901495915666</t>
        </is>
      </c>
      <c r="AA20" t="inlineStr">
        <is>
          <t>3.781177442836358</t>
        </is>
      </c>
      <c r="AB20" t="inlineStr">
        <is>
          <t>3.30005819389656</t>
        </is>
      </c>
      <c r="AC20" t="inlineStr">
        <is>
          <t>4.096489019855086</t>
        </is>
      </c>
      <c r="AD20" t="inlineStr">
        <is>
          <t>3.909725026742441</t>
        </is>
      </c>
      <c r="AE20" t="inlineStr">
        <is>
          <t>4.152479624627621</t>
        </is>
      </c>
      <c r="AF20" t="inlineStr">
        <is>
          <t>3.686767618683589</t>
        </is>
      </c>
    </row>
    <row r="21">
      <c r="A21" t="inlineStr">
        <is>
          <t>2</t>
        </is>
      </c>
      <c r="B21" t="inlineStr">
        <is>
          <t>SARS-CoV-2 S2</t>
        </is>
      </c>
      <c r="C21" t="inlineStr">
        <is>
          <t>COVIC-102</t>
        </is>
      </c>
      <c r="D21" t="inlineStr"/>
      <c r="E21" t="inlineStr"/>
      <c r="F21" t="inlineStr"/>
      <c r="G21" t="inlineStr"/>
      <c r="H21" t="inlineStr"/>
      <c r="I21" t="inlineStr"/>
      <c r="J21" t="inlineStr"/>
      <c r="K21" t="inlineStr"/>
      <c r="L21" t="inlineStr"/>
      <c r="M21" t="inlineStr"/>
      <c r="N21" t="inlineStr"/>
      <c r="O21" t="inlineStr"/>
      <c r="P21" t="inlineStr"/>
      <c r="Q21" t="inlineStr"/>
      <c r="R21" t="inlineStr"/>
      <c r="S21" t="inlineStr"/>
      <c r="T21" t="inlineStr"/>
      <c r="U21" t="inlineStr"/>
      <c r="V21" t="inlineStr"/>
      <c r="W21" t="inlineStr"/>
      <c r="X21" t="inlineStr"/>
      <c r="Y21" t="inlineStr">
        <is>
          <t>4.427553</t>
        </is>
      </c>
      <c r="Z21" t="inlineStr">
        <is>
          <t>4.035752616765478</t>
        </is>
      </c>
      <c r="AA21" t="inlineStr">
        <is>
          <t>3.856984845188027</t>
        </is>
      </c>
      <c r="AB21" t="inlineStr">
        <is>
          <t>3.843011488037472</t>
        </is>
      </c>
      <c r="AC21" t="inlineStr">
        <is>
          <t>3.7087579026503</t>
        </is>
      </c>
      <c r="AD21" t="inlineStr">
        <is>
          <t>4.040905183411186</t>
        </is>
      </c>
      <c r="AE21" t="inlineStr">
        <is>
          <t>4.110987361992412</t>
        </is>
      </c>
      <c r="AF21" t="inlineStr">
        <is>
          <t>4.149329087560098</t>
        </is>
      </c>
    </row>
    <row r="22">
      <c r="A22" t="inlineStr">
        <is>
          <t>2</t>
        </is>
      </c>
      <c r="B22" t="inlineStr">
        <is>
          <t>SARS-CoV-2 D614G Spike</t>
        </is>
      </c>
      <c r="C22" t="inlineStr">
        <is>
          <t>COVIC-103</t>
        </is>
      </c>
      <c r="D22" t="inlineStr">
        <is>
          <t>3.678687198282543</t>
        </is>
      </c>
      <c r="E22" t="inlineStr">
        <is>
          <t>0.2773793485237901</t>
        </is>
      </c>
      <c r="F22" t="inlineStr">
        <is>
          <t>weak</t>
        </is>
      </c>
      <c r="G22" t="inlineStr">
        <is>
          <t>3.272854275370566</t>
        </is>
      </c>
      <c r="H22" t="inlineStr">
        <is>
          <t>0.2422628490528829</t>
        </is>
      </c>
      <c r="I22" t="inlineStr">
        <is>
          <t>weak</t>
        </is>
      </c>
      <c r="J22" t="inlineStr">
        <is>
          <t>3.665931925807389</t>
        </is>
      </c>
      <c r="K22" t="inlineStr">
        <is>
          <t>0.1405443002978679</t>
        </is>
      </c>
      <c r="L22" t="inlineStr">
        <is>
          <t>weak</t>
        </is>
      </c>
      <c r="M22" t="inlineStr">
        <is>
          <t>-7.022173155009572</t>
        </is>
      </c>
      <c r="N22" t="inlineStr"/>
      <c r="O22" t="inlineStr">
        <is>
          <t>weak</t>
        </is>
      </c>
      <c r="P22" t="inlineStr">
        <is>
          <t>0.204998202442666</t>
        </is>
      </c>
      <c r="Q22" t="inlineStr">
        <is>
          <t>0.02228459840042889</t>
        </is>
      </c>
      <c r="R22" t="inlineStr">
        <is>
          <t>weak</t>
        </is>
      </c>
      <c r="S22" t="inlineStr">
        <is>
          <t>3.211873698288571</t>
        </is>
      </c>
      <c r="T22" t="inlineStr">
        <is>
          <t>0.04103949889759795</t>
        </is>
      </c>
      <c r="U22" t="inlineStr">
        <is>
          <t>weak</t>
        </is>
      </c>
      <c r="V22" t="inlineStr">
        <is>
          <t>3.01835371172315</t>
        </is>
      </c>
      <c r="W22" t="inlineStr">
        <is>
          <t>0.1143569014943937</t>
        </is>
      </c>
      <c r="X22" t="inlineStr">
        <is>
          <t>weak</t>
        </is>
      </c>
      <c r="Y22" t="inlineStr">
        <is>
          <t>3.83069046546219</t>
        </is>
      </c>
      <c r="Z22" t="inlineStr">
        <is>
          <t>3.712524304739923</t>
        </is>
      </c>
      <c r="AA22" t="inlineStr">
        <is>
          <t>3.622697865134326</t>
        </is>
      </c>
      <c r="AB22" t="inlineStr">
        <is>
          <t>3.36163001012499</t>
        </is>
      </c>
      <c r="AC22" t="inlineStr">
        <is>
          <t>4.167490582816844</t>
        </is>
      </c>
      <c r="AD22" t="inlineStr">
        <is>
          <t>3.762762112861707</t>
        </is>
      </c>
      <c r="AE22" t="inlineStr">
        <is>
          <t>4.692200661703362</t>
        </is>
      </c>
      <c r="AF22" t="inlineStr">
        <is>
          <t>4.27120357115671</t>
        </is>
      </c>
    </row>
    <row r="23">
      <c r="A23" t="inlineStr">
        <is>
          <t>2</t>
        </is>
      </c>
      <c r="B23" t="inlineStr">
        <is>
          <t>SARS-CoV-2 RBD</t>
        </is>
      </c>
      <c r="C23" t="inlineStr">
        <is>
          <t>COVIC-103</t>
        </is>
      </c>
      <c r="D23" t="inlineStr"/>
      <c r="E23" t="inlineStr"/>
      <c r="F23" t="inlineStr"/>
      <c r="G23" t="inlineStr"/>
      <c r="H23" t="inlineStr"/>
      <c r="I23" t="inlineStr"/>
      <c r="J23" t="inlineStr"/>
      <c r="K23" t="inlineStr"/>
      <c r="L23" t="inlineStr"/>
      <c r="M23" t="inlineStr"/>
      <c r="N23" t="inlineStr"/>
      <c r="O23" t="inlineStr"/>
      <c r="P23" t="inlineStr"/>
      <c r="Q23" t="inlineStr"/>
      <c r="R23" t="inlineStr"/>
      <c r="S23" t="inlineStr"/>
      <c r="T23" t="inlineStr"/>
      <c r="U23" t="inlineStr"/>
      <c r="V23" t="inlineStr"/>
      <c r="W23" t="inlineStr"/>
      <c r="X23" t="inlineStr"/>
      <c r="Y23" t="inlineStr">
        <is>
          <t>3.849193969330019</t>
        </is>
      </c>
      <c r="Z23" t="inlineStr">
        <is>
          <t>3.403226618823703</t>
        </is>
      </c>
      <c r="AA23" t="inlineStr">
        <is>
          <t>3.462965065224669</t>
        </is>
      </c>
      <c r="AB23" t="inlineStr">
        <is>
          <t>3.220762235208605</t>
        </is>
      </c>
      <c r="AC23" t="inlineStr">
        <is>
          <t>3.705403177819463</t>
        </is>
      </c>
      <c r="AD23" t="inlineStr">
        <is>
          <t>4.067167150871257</t>
        </is>
      </c>
      <c r="AE23" t="inlineStr">
        <is>
          <t>4.615207753065175</t>
        </is>
      </c>
      <c r="AF23" t="inlineStr">
        <is>
          <t>4.116636380355684</t>
        </is>
      </c>
    </row>
    <row r="24">
      <c r="A24" t="inlineStr">
        <is>
          <t>2</t>
        </is>
      </c>
      <c r="B24" t="inlineStr">
        <is>
          <t>SARS-CoV-2 S1</t>
        </is>
      </c>
      <c r="C24" t="inlineStr">
        <is>
          <t>COVIC-103</t>
        </is>
      </c>
      <c r="D24" t="inlineStr"/>
      <c r="E24" t="inlineStr"/>
      <c r="F24" t="inlineStr"/>
      <c r="G24" t="inlineStr"/>
      <c r="H24" t="inlineStr"/>
      <c r="I24" t="inlineStr"/>
      <c r="J24" t="inlineStr"/>
      <c r="K24" t="inlineStr"/>
      <c r="L24" t="inlineStr"/>
      <c r="M24" t="inlineStr"/>
      <c r="N24" t="inlineStr"/>
      <c r="O24" t="inlineStr"/>
      <c r="P24" t="inlineStr"/>
      <c r="Q24" t="inlineStr"/>
      <c r="R24" t="inlineStr"/>
      <c r="S24" t="inlineStr"/>
      <c r="T24" t="inlineStr"/>
      <c r="U24" t="inlineStr"/>
      <c r="V24" t="inlineStr"/>
      <c r="W24" t="inlineStr"/>
      <c r="X24" t="inlineStr"/>
      <c r="Y24" t="inlineStr">
        <is>
          <t>3.659826624487784</t>
        </is>
      </c>
      <c r="Z24" t="inlineStr">
        <is>
          <t>3.259138377257719</t>
        </is>
      </c>
      <c r="AA24" t="inlineStr">
        <is>
          <t>3.727996741406939</t>
        </is>
      </c>
      <c r="AB24" t="inlineStr">
        <is>
          <t>3.291137800371918</t>
        </is>
      </c>
      <c r="AC24" t="inlineStr">
        <is>
          <t>4.051385995829981</t>
        </is>
      </c>
      <c r="AD24" t="inlineStr">
        <is>
          <t>3.982488781280134</t>
        </is>
      </c>
      <c r="AE24" t="inlineStr">
        <is>
          <t>4.269980831215971</t>
        </is>
      </c>
      <c r="AF24" t="inlineStr">
        <is>
          <t>3.671416262451861</t>
        </is>
      </c>
    </row>
    <row r="25">
      <c r="A25" t="inlineStr">
        <is>
          <t>2</t>
        </is>
      </c>
      <c r="B25" t="inlineStr">
        <is>
          <t>SARS-CoV-2 S2</t>
        </is>
      </c>
      <c r="C25" t="inlineStr">
        <is>
          <t>COVIC-103</t>
        </is>
      </c>
      <c r="D25" t="inlineStr"/>
      <c r="E25" t="inlineStr"/>
      <c r="F25" t="inlineStr"/>
      <c r="G25" t="inlineStr"/>
      <c r="H25" t="inlineStr"/>
      <c r="I25" t="inlineStr"/>
      <c r="J25" t="inlineStr"/>
      <c r="K25" t="inlineStr"/>
      <c r="L25" t="inlineStr"/>
      <c r="M25" t="inlineStr"/>
      <c r="N25" t="inlineStr"/>
      <c r="O25" t="inlineStr"/>
      <c r="P25" t="inlineStr"/>
      <c r="Q25" t="inlineStr"/>
      <c r="R25" t="inlineStr"/>
      <c r="S25" t="inlineStr"/>
      <c r="T25" t="inlineStr"/>
      <c r="U25" t="inlineStr"/>
      <c r="V25" t="inlineStr"/>
      <c r="W25" t="inlineStr"/>
      <c r="X25" t="inlineStr"/>
      <c r="Y25" t="inlineStr">
        <is>
          <t>4.357342</t>
        </is>
      </c>
      <c r="Z25" t="inlineStr">
        <is>
          <t>3.926185845884274</t>
        </is>
      </c>
      <c r="AA25" t="inlineStr">
        <is>
          <t>3.830025613776252</t>
        </is>
      </c>
      <c r="AB25" t="inlineStr">
        <is>
          <t>3.842671950715269</t>
        </is>
      </c>
      <c r="AC25" t="inlineStr">
        <is>
          <t>3.796410934263658</t>
        </is>
      </c>
      <c r="AD25" t="inlineStr">
        <is>
          <t>4.03554938805427</t>
        </is>
      </c>
      <c r="AE25" t="inlineStr">
        <is>
          <t>4.259988723781473</t>
        </is>
      </c>
      <c r="AF25" t="inlineStr">
        <is>
          <t>4.199418115801988</t>
        </is>
      </c>
    </row>
    <row r="26">
      <c r="A26" t="inlineStr">
        <is>
          <t>2</t>
        </is>
      </c>
      <c r="B26" t="inlineStr">
        <is>
          <t>SARS-CoV-2 D614G Spike</t>
        </is>
      </c>
      <c r="C26" t="inlineStr">
        <is>
          <t>COVIC-104</t>
        </is>
      </c>
      <c r="D26" t="inlineStr">
        <is>
          <t>3.58964145846825</t>
        </is>
      </c>
      <c r="E26" t="inlineStr">
        <is>
          <t>0.2091286682263713</t>
        </is>
      </c>
      <c r="F26" t="inlineStr">
        <is>
          <t>weak</t>
        </is>
      </c>
      <c r="G26" t="inlineStr">
        <is>
          <t>3.113453137991461</t>
        </is>
      </c>
      <c r="H26" t="inlineStr">
        <is>
          <t>0.1728948050979822</t>
        </is>
      </c>
      <c r="I26" t="inlineStr">
        <is>
          <t>weak</t>
        </is>
      </c>
      <c r="J26" t="inlineStr">
        <is>
          <t>3.951216041791947</t>
        </is>
      </c>
      <c r="K26" t="inlineStr">
        <is>
          <t>0.2370575899796659</t>
        </is>
      </c>
      <c r="L26" t="inlineStr">
        <is>
          <t>moderate</t>
        </is>
      </c>
      <c r="M26" t="inlineStr">
        <is>
          <t>-1.725702105603628</t>
        </is>
      </c>
      <c r="N26" t="inlineStr">
        <is>
          <t>0.09171833517827158</t>
        </is>
      </c>
      <c r="O26" t="inlineStr">
        <is>
          <t>weak</t>
        </is>
      </c>
      <c r="P26" t="inlineStr">
        <is>
          <t>-0.2398492920819502</t>
        </is>
      </c>
      <c r="Q26" t="inlineStr">
        <is>
          <t>0.01255792321737252</t>
        </is>
      </c>
      <c r="R26" t="inlineStr">
        <is>
          <t>weak</t>
        </is>
      </c>
      <c r="S26" t="inlineStr">
        <is>
          <t>3.244994186008949</t>
        </is>
      </c>
      <c r="T26" t="inlineStr">
        <is>
          <t>0.06672465672310901</t>
        </is>
      </c>
      <c r="U26" t="inlineStr">
        <is>
          <t>weak</t>
        </is>
      </c>
      <c r="V26" t="inlineStr">
        <is>
          <t>3.200887299242337</t>
        </is>
      </c>
      <c r="W26" t="inlineStr">
        <is>
          <t>0.3195931839082209</t>
        </is>
      </c>
      <c r="X26" t="inlineStr">
        <is>
          <t>weak</t>
        </is>
      </c>
      <c r="Y26" t="inlineStr">
        <is>
          <t>3.799400418063248</t>
        </is>
      </c>
      <c r="Z26" t="inlineStr">
        <is>
          <t>3.739153820760358</t>
        </is>
      </c>
      <c r="AA26" t="inlineStr">
        <is>
          <t>3.632478466236424</t>
        </is>
      </c>
      <c r="AB26" t="inlineStr">
        <is>
          <t>3.330269481544389</t>
        </is>
      </c>
      <c r="AC26" t="inlineStr">
        <is>
          <t>4.222162948743599</t>
        </is>
      </c>
      <c r="AD26" t="inlineStr">
        <is>
          <t>3.778360471468735</t>
        </is>
      </c>
      <c r="AE26" t="inlineStr">
        <is>
          <t>4.778355537665536</t>
        </is>
      </c>
      <c r="AF26" t="inlineStr">
        <is>
          <t>4.238121986468772</t>
        </is>
      </c>
    </row>
    <row r="27">
      <c r="A27" t="inlineStr">
        <is>
          <t>2</t>
        </is>
      </c>
      <c r="B27" t="inlineStr">
        <is>
          <t>SARS-CoV-2 RBD</t>
        </is>
      </c>
      <c r="C27" t="inlineStr">
        <is>
          <t>COVIC-104</t>
        </is>
      </c>
      <c r="D27" t="inlineStr"/>
      <c r="E27" t="inlineStr"/>
      <c r="F27" t="inlineStr"/>
      <c r="G27" t="inlineStr"/>
      <c r="H27" t="inlineStr"/>
      <c r="I27" t="inlineStr"/>
      <c r="J27" t="inlineStr"/>
      <c r="K27" t="inlineStr"/>
      <c r="L27" t="inlineStr"/>
      <c r="M27" t="inlineStr"/>
      <c r="N27" t="inlineStr"/>
      <c r="O27" t="inlineStr"/>
      <c r="P27" t="inlineStr"/>
      <c r="Q27" t="inlineStr"/>
      <c r="R27" t="inlineStr"/>
      <c r="S27" t="inlineStr"/>
      <c r="T27" t="inlineStr"/>
      <c r="U27" t="inlineStr"/>
      <c r="V27" t="inlineStr"/>
      <c r="W27" t="inlineStr"/>
      <c r="X27" t="inlineStr"/>
      <c r="Y27" t="inlineStr">
        <is>
          <t>3.845529206178233</t>
        </is>
      </c>
      <c r="Z27" t="inlineStr">
        <is>
          <t>3.614728392931626</t>
        </is>
      </c>
      <c r="AA27" t="inlineStr">
        <is>
          <t>3.442452845252599</t>
        </is>
      </c>
      <c r="AB27" t="inlineStr">
        <is>
          <t>3.166920841600298</t>
        </is>
      </c>
      <c r="AC27" t="inlineStr">
        <is>
          <t>3.627417772906882</t>
        </is>
      </c>
      <c r="AD27" t="inlineStr">
        <is>
          <t>4.019476561648415</t>
        </is>
      </c>
      <c r="AE27" t="inlineStr">
        <is>
          <t>4.545604415279218</t>
        </is>
      </c>
      <c r="AF27" t="inlineStr">
        <is>
          <t>4.154053160330228</t>
        </is>
      </c>
    </row>
    <row r="28">
      <c r="A28" t="inlineStr">
        <is>
          <t>2</t>
        </is>
      </c>
      <c r="B28" t="inlineStr">
        <is>
          <t>SARS-CoV-2 S1</t>
        </is>
      </c>
      <c r="C28" t="inlineStr">
        <is>
          <t>COVIC-104</t>
        </is>
      </c>
      <c r="D28" t="inlineStr"/>
      <c r="E28" t="inlineStr"/>
      <c r="F28" t="inlineStr"/>
      <c r="G28" t="inlineStr"/>
      <c r="H28" t="inlineStr"/>
      <c r="I28" t="inlineStr"/>
      <c r="J28" t="inlineStr"/>
      <c r="K28" t="inlineStr"/>
      <c r="L28" t="inlineStr"/>
      <c r="M28" t="inlineStr"/>
      <c r="N28" t="inlineStr"/>
      <c r="O28" t="inlineStr"/>
      <c r="P28" t="inlineStr"/>
      <c r="Q28" t="inlineStr"/>
      <c r="R28" t="inlineStr"/>
      <c r="S28" t="inlineStr"/>
      <c r="T28" t="inlineStr"/>
      <c r="U28" t="inlineStr"/>
      <c r="V28" t="inlineStr"/>
      <c r="W28" t="inlineStr"/>
      <c r="X28" t="inlineStr"/>
      <c r="Y28" t="inlineStr">
        <is>
          <t>3.664112909455844</t>
        </is>
      </c>
      <c r="Z28" t="inlineStr">
        <is>
          <t>3.410177379296215</t>
        </is>
      </c>
      <c r="AA28" t="inlineStr">
        <is>
          <t>3.769036322962118</t>
        </is>
      </c>
      <c r="AB28" t="inlineStr">
        <is>
          <t>3.273415418267277</t>
        </is>
      </c>
      <c r="AC28" t="inlineStr">
        <is>
          <t>4.077700163184648</t>
        </is>
      </c>
      <c r="AD28" t="inlineStr">
        <is>
          <t>3.941465531328281</t>
        </is>
      </c>
      <c r="AE28" t="inlineStr">
        <is>
          <t>4.500239200676164</t>
        </is>
      </c>
      <c r="AF28" t="inlineStr">
        <is>
          <t>3.703903601982534</t>
        </is>
      </c>
    </row>
    <row r="29">
      <c r="A29" t="inlineStr">
        <is>
          <t>2</t>
        </is>
      </c>
      <c r="B29" t="inlineStr">
        <is>
          <t>SARS-CoV-2 S2</t>
        </is>
      </c>
      <c r="C29" t="inlineStr">
        <is>
          <t>COVIC-104</t>
        </is>
      </c>
      <c r="D29" t="inlineStr"/>
      <c r="E29" t="inlineStr"/>
      <c r="F29" t="inlineStr"/>
      <c r="G29" t="inlineStr"/>
      <c r="H29" t="inlineStr"/>
      <c r="I29" t="inlineStr"/>
      <c r="J29" t="inlineStr"/>
      <c r="K29" t="inlineStr"/>
      <c r="L29" t="inlineStr"/>
      <c r="M29" t="inlineStr"/>
      <c r="N29" t="inlineStr"/>
      <c r="O29" t="inlineStr"/>
      <c r="P29" t="inlineStr"/>
      <c r="Q29" t="inlineStr"/>
      <c r="R29" t="inlineStr"/>
      <c r="S29" t="inlineStr"/>
      <c r="T29" t="inlineStr"/>
      <c r="U29" t="inlineStr"/>
      <c r="V29" t="inlineStr"/>
      <c r="W29" t="inlineStr"/>
      <c r="X29" t="inlineStr"/>
      <c r="Y29" t="inlineStr">
        <is>
          <t>4.381529</t>
        </is>
      </c>
      <c r="Z29" t="inlineStr">
        <is>
          <t>4.215376596095771</t>
        </is>
      </c>
      <c r="AA29" t="inlineStr">
        <is>
          <t>3.842338948378901</t>
        </is>
      </c>
      <c r="AB29" t="inlineStr">
        <is>
          <t>3.773205791596769</t>
        </is>
      </c>
      <c r="AC29" t="inlineStr">
        <is>
          <t>3.710897817232028</t>
        </is>
      </c>
      <c r="AD29" t="inlineStr">
        <is>
          <t>4.068475575756366</t>
        </is>
      </c>
      <c r="AE29" t="inlineStr">
        <is>
          <t>4.397493694303837</t>
        </is>
      </c>
      <c r="AF29" t="inlineStr">
        <is>
          <t>4.321478716969343</t>
        </is>
      </c>
    </row>
    <row r="30">
      <c r="A30" t="inlineStr">
        <is>
          <t>2</t>
        </is>
      </c>
      <c r="B30" t="inlineStr">
        <is>
          <t>SARS-CoV-2 D614G Spike</t>
        </is>
      </c>
      <c r="C30" t="inlineStr">
        <is>
          <t>COVIC-105</t>
        </is>
      </c>
      <c r="D30" t="inlineStr">
        <is>
          <t>4.316534519466717</t>
        </is>
      </c>
      <c r="E30" t="inlineStr">
        <is>
          <t>0.7662686955885256</t>
        </is>
      </c>
      <c r="F30" t="inlineStr">
        <is>
          <t>moderate</t>
        </is>
      </c>
      <c r="G30" t="inlineStr">
        <is>
          <t>3.4755965251565</t>
        </is>
      </c>
      <c r="H30" t="inlineStr">
        <is>
          <t>0.3304920394206909</t>
        </is>
      </c>
      <c r="I30" t="inlineStr">
        <is>
          <t>moderate</t>
        </is>
      </c>
      <c r="J30" t="inlineStr">
        <is>
          <t>3.567319431474131</t>
        </is>
      </c>
      <c r="K30" t="inlineStr">
        <is>
          <t>0.1071831150843676</t>
        </is>
      </c>
      <c r="L30" t="inlineStr">
        <is>
          <t>weak</t>
        </is>
      </c>
      <c r="M30" t="inlineStr">
        <is>
          <t>4.197881118819684</t>
        </is>
      </c>
      <c r="N30" t="inlineStr">
        <is>
          <t>0.1942962944583437</t>
        </is>
      </c>
      <c r="O30" t="inlineStr">
        <is>
          <t>moderate</t>
        </is>
      </c>
      <c r="P30" t="inlineStr">
        <is>
          <t>5.503101814851631</t>
        </is>
      </c>
      <c r="Q30" t="inlineStr">
        <is>
          <t>0.1381286428389616</t>
        </is>
      </c>
      <c r="R30" t="inlineStr">
        <is>
          <t>weak</t>
        </is>
      </c>
      <c r="S30" t="inlineStr">
        <is>
          <t>3.873721372351877</t>
        </is>
      </c>
      <c r="T30" t="inlineStr">
        <is>
          <t>0.554306758374099</t>
        </is>
      </c>
      <c r="U30" t="inlineStr">
        <is>
          <t>moderate</t>
        </is>
      </c>
      <c r="V30" t="inlineStr">
        <is>
          <t>3.368617676057648</t>
        </is>
      </c>
      <c r="W30" t="inlineStr">
        <is>
          <t>0.5081850998032955</t>
        </is>
      </c>
      <c r="X30" t="inlineStr">
        <is>
          <t>moderate</t>
        </is>
      </c>
      <c r="Y30" t="inlineStr">
        <is>
          <t>6.269730165727227</t>
        </is>
      </c>
      <c r="Z30" t="inlineStr">
        <is>
          <t>6.191310533424614</t>
        </is>
      </c>
      <c r="AA30" t="inlineStr">
        <is>
          <t>6.014521821581066</t>
        </is>
      </c>
      <c r="AB30" t="inlineStr">
        <is>
          <t>6.138234984653559</t>
        </is>
      </c>
      <c r="AC30" t="inlineStr">
        <is>
          <t>4.358039622376417</t>
        </is>
      </c>
      <c r="AD30" t="inlineStr">
        <is>
          <t>5.625264696860324</t>
        </is>
      </c>
      <c r="AE30" t="inlineStr">
        <is>
          <t>5.383589604831493</t>
        </is>
      </c>
      <c r="AF30" t="inlineStr">
        <is>
          <t>6.25345931292273</t>
        </is>
      </c>
    </row>
    <row r="31">
      <c r="A31" t="inlineStr">
        <is>
          <t>2</t>
        </is>
      </c>
      <c r="B31" t="inlineStr">
        <is>
          <t>SARS-CoV-2 RBD</t>
        </is>
      </c>
      <c r="C31" t="inlineStr">
        <is>
          <t>COVIC-105</t>
        </is>
      </c>
      <c r="D31" t="inlineStr"/>
      <c r="E31" t="inlineStr"/>
      <c r="F31" t="inlineStr"/>
      <c r="G31" t="inlineStr"/>
      <c r="H31" t="inlineStr"/>
      <c r="I31" t="inlineStr"/>
      <c r="J31" t="inlineStr"/>
      <c r="K31" t="inlineStr"/>
      <c r="L31" t="inlineStr"/>
      <c r="M31" t="inlineStr"/>
      <c r="N31" t="inlineStr"/>
      <c r="O31" t="inlineStr"/>
      <c r="P31" t="inlineStr"/>
      <c r="Q31" t="inlineStr"/>
      <c r="R31" t="inlineStr"/>
      <c r="S31" t="inlineStr"/>
      <c r="T31" t="inlineStr"/>
      <c r="U31" t="inlineStr"/>
      <c r="V31" t="inlineStr"/>
      <c r="W31" t="inlineStr"/>
      <c r="X31" t="inlineStr"/>
      <c r="Y31" t="inlineStr">
        <is>
          <t>6.11577966426194</t>
        </is>
      </c>
      <c r="Z31" t="inlineStr">
        <is>
          <t>5.857071343127499</t>
        </is>
      </c>
      <c r="AA31" t="inlineStr">
        <is>
          <t>5.803196021653394</t>
        </is>
      </c>
      <c r="AB31" t="inlineStr">
        <is>
          <t>5.857602771834026</t>
        </is>
      </c>
      <c r="AC31" t="inlineStr">
        <is>
          <t>4.466640720840017</t>
        </is>
      </c>
      <c r="AD31" t="inlineStr">
        <is>
          <t>5.281560964934839</t>
        </is>
      </c>
      <c r="AE31" t="inlineStr">
        <is>
          <t>5.467993705955179</t>
        </is>
      </c>
      <c r="AF31" t="inlineStr">
        <is>
          <t>6.045690698260458</t>
        </is>
      </c>
    </row>
    <row r="32">
      <c r="A32" t="inlineStr">
        <is>
          <t>2</t>
        </is>
      </c>
      <c r="B32" t="inlineStr">
        <is>
          <t>SARS-CoV-2 S1</t>
        </is>
      </c>
      <c r="C32" t="inlineStr">
        <is>
          <t>COVIC-105</t>
        </is>
      </c>
      <c r="D32" t="inlineStr"/>
      <c r="E32" t="inlineStr"/>
      <c r="F32" t="inlineStr"/>
      <c r="G32" t="inlineStr"/>
      <c r="H32" t="inlineStr"/>
      <c r="I32" t="inlineStr"/>
      <c r="J32" t="inlineStr"/>
      <c r="K32" t="inlineStr"/>
      <c r="L32" t="inlineStr"/>
      <c r="M32" t="inlineStr"/>
      <c r="N32" t="inlineStr"/>
      <c r="O32" t="inlineStr"/>
      <c r="P32" t="inlineStr"/>
      <c r="Q32" t="inlineStr"/>
      <c r="R32" t="inlineStr"/>
      <c r="S32" t="inlineStr"/>
      <c r="T32" t="inlineStr"/>
      <c r="U32" t="inlineStr"/>
      <c r="V32" t="inlineStr"/>
      <c r="W32" t="inlineStr"/>
      <c r="X32" t="inlineStr"/>
      <c r="Y32" t="inlineStr">
        <is>
          <t>6.025193460918516</t>
        </is>
      </c>
      <c r="Z32" t="inlineStr">
        <is>
          <t>6.006962762697439</t>
        </is>
      </c>
      <c r="AA32" t="inlineStr">
        <is>
          <t>5.47610346628171</t>
        </is>
      </c>
      <c r="AB32" t="inlineStr">
        <is>
          <t>5.776072528504683</t>
        </is>
      </c>
      <c r="AC32" t="inlineStr">
        <is>
          <t>3.938441839617966</t>
        </is>
      </c>
      <c r="AD32" t="inlineStr">
        <is>
          <t>4.536540930917281</t>
        </is>
      </c>
      <c r="AE32" t="inlineStr">
        <is>
          <t>4.452325322222839</t>
        </is>
      </c>
      <c r="AF32" t="inlineStr">
        <is>
          <t>5.995750546447591</t>
        </is>
      </c>
    </row>
    <row r="33">
      <c r="A33" t="inlineStr">
        <is>
          <t>2</t>
        </is>
      </c>
      <c r="B33" t="inlineStr">
        <is>
          <t>SARS-CoV-2 S2</t>
        </is>
      </c>
      <c r="C33" t="inlineStr">
        <is>
          <t>COVIC-105</t>
        </is>
      </c>
      <c r="D33" t="inlineStr"/>
      <c r="E33" t="inlineStr"/>
      <c r="F33" t="inlineStr"/>
      <c r="G33" t="inlineStr"/>
      <c r="H33" t="inlineStr"/>
      <c r="I33" t="inlineStr"/>
      <c r="J33" t="inlineStr"/>
      <c r="K33" t="inlineStr"/>
      <c r="L33" t="inlineStr"/>
      <c r="M33" t="inlineStr"/>
      <c r="N33" t="inlineStr"/>
      <c r="O33" t="inlineStr"/>
      <c r="P33" t="inlineStr"/>
      <c r="Q33" t="inlineStr"/>
      <c r="R33" t="inlineStr"/>
      <c r="S33" t="inlineStr"/>
      <c r="T33" t="inlineStr"/>
      <c r="U33" t="inlineStr"/>
      <c r="V33" t="inlineStr"/>
      <c r="W33" t="inlineStr"/>
      <c r="X33" t="inlineStr"/>
      <c r="Y33" t="inlineStr">
        <is>
          <t>4.4473</t>
        </is>
      </c>
      <c r="Z33" t="inlineStr">
        <is>
          <t>4.609907915219556</t>
        </is>
      </c>
      <c r="AA33" t="inlineStr">
        <is>
          <t>3.826079329569164</t>
        </is>
      </c>
      <c r="AB33" t="inlineStr">
        <is>
          <t>3.786671545131303</t>
        </is>
      </c>
      <c r="AC33" t="inlineStr">
        <is>
          <t>3.464390364798254</t>
        </is>
      </c>
      <c r="AD33" t="inlineStr">
        <is>
          <t>4.08888455297271</t>
        </is>
      </c>
      <c r="AE33" t="inlineStr">
        <is>
          <t>4.159889024989377</t>
        </is>
      </c>
      <c r="AF33" t="inlineStr">
        <is>
          <t>4.131540159070206</t>
        </is>
      </c>
    </row>
    <row r="34">
      <c r="A34" t="inlineStr">
        <is>
          <t>2</t>
        </is>
      </c>
      <c r="B34" t="inlineStr">
        <is>
          <t>SARS-CoV-2 D614G Spike</t>
        </is>
      </c>
      <c r="C34" t="inlineStr">
        <is>
          <t>COVIC-106</t>
        </is>
      </c>
      <c r="D34" t="inlineStr">
        <is>
          <t>4.338843534558737</t>
        </is>
      </c>
      <c r="E34" t="inlineStr">
        <is>
          <t>0.7833678343005088</t>
        </is>
      </c>
      <c r="F34" t="inlineStr">
        <is>
          <t>moderate</t>
        </is>
      </c>
      <c r="G34" t="inlineStr">
        <is>
          <t>3.470800495377778</t>
        </is>
      </c>
      <c r="H34" t="inlineStr">
        <is>
          <t>0.3284049074844353</t>
        </is>
      </c>
      <c r="I34" t="inlineStr">
        <is>
          <t>moderate</t>
        </is>
      </c>
      <c r="J34" t="inlineStr">
        <is>
          <t>3.693867198650961</t>
        </is>
      </c>
      <c r="K34" t="inlineStr">
        <is>
          <t>0.1499949669464016</t>
        </is>
      </c>
      <c r="L34" t="inlineStr">
        <is>
          <t>weak</t>
        </is>
      </c>
      <c r="M34" t="inlineStr">
        <is>
          <t>0.1431856817104036</t>
        </is>
      </c>
      <c r="N34" t="inlineStr">
        <is>
          <t>0.124081634229377</t>
        </is>
      </c>
      <c r="O34" t="inlineStr">
        <is>
          <t>weak</t>
        </is>
      </c>
      <c r="P34" t="inlineStr">
        <is>
          <t>4.063617014474198</t>
        </is>
      </c>
      <c r="Q34" t="inlineStr">
        <is>
          <t>0.1066540335480168</t>
        </is>
      </c>
      <c r="R34" t="inlineStr">
        <is>
          <t>weak</t>
        </is>
      </c>
      <c r="S34" t="inlineStr">
        <is>
          <t>3.933991540836004</t>
        </is>
      </c>
      <c r="T34" t="inlineStr">
        <is>
          <t>0.601046673642089</t>
        </is>
      </c>
      <c r="U34" t="inlineStr">
        <is>
          <t>strong</t>
        </is>
      </c>
      <c r="V34" t="inlineStr">
        <is>
          <t>3.259045550393151</t>
        </is>
      </c>
      <c r="W34" t="inlineStr">
        <is>
          <t>0.3849848930183497</t>
        </is>
      </c>
      <c r="X34" t="inlineStr">
        <is>
          <t>weak</t>
        </is>
      </c>
      <c r="Y34" t="inlineStr">
        <is>
          <t>6.303199211469405</t>
        </is>
      </c>
      <c r="Z34" t="inlineStr">
        <is>
          <t>6.143672499734422</t>
        </is>
      </c>
      <c r="AA34" t="inlineStr">
        <is>
          <t>5.990776479406287</t>
        </is>
      </c>
      <c r="AB34" t="inlineStr">
        <is>
          <t>6.187839212171226</t>
        </is>
      </c>
      <c r="AC34" t="inlineStr">
        <is>
          <t>4.816209397337985</t>
        </is>
      </c>
      <c r="AD34" t="inlineStr">
        <is>
          <t>5.546572999326354</t>
        </is>
      </c>
      <c r="AE34" t="inlineStr">
        <is>
          <t>5.41568451850207</t>
        </is>
      </c>
      <c r="AF34" t="inlineStr">
        <is>
          <t>6.250811701690029</t>
        </is>
      </c>
    </row>
    <row r="35">
      <c r="A35" t="inlineStr">
        <is>
          <t>2</t>
        </is>
      </c>
      <c r="B35" t="inlineStr">
        <is>
          <t>SARS-CoV-2 RBD</t>
        </is>
      </c>
      <c r="C35" t="inlineStr">
        <is>
          <t>COVIC-106</t>
        </is>
      </c>
      <c r="D35" t="inlineStr"/>
      <c r="E35" t="inlineStr"/>
      <c r="F35" t="inlineStr"/>
      <c r="G35" t="inlineStr"/>
      <c r="H35" t="inlineStr"/>
      <c r="I35" t="inlineStr"/>
      <c r="J35" t="inlineStr"/>
      <c r="K35" t="inlineStr"/>
      <c r="L35" t="inlineStr"/>
      <c r="M35" t="inlineStr"/>
      <c r="N35" t="inlineStr"/>
      <c r="O35" t="inlineStr"/>
      <c r="P35" t="inlineStr"/>
      <c r="Q35" t="inlineStr"/>
      <c r="R35" t="inlineStr"/>
      <c r="S35" t="inlineStr"/>
      <c r="T35" t="inlineStr"/>
      <c r="U35" t="inlineStr"/>
      <c r="V35" t="inlineStr"/>
      <c r="W35" t="inlineStr"/>
      <c r="X35" t="inlineStr"/>
      <c r="Y35" t="inlineStr">
        <is>
          <t>6.146626240423762</t>
        </is>
      </c>
      <c r="Z35" t="inlineStr">
        <is>
          <t>5.811513985288401</t>
        </is>
      </c>
      <c r="AA35" t="inlineStr">
        <is>
          <t>5.822346014505439</t>
        </is>
      </c>
      <c r="AB35" t="inlineStr">
        <is>
          <t>5.905258414532179</t>
        </is>
      </c>
      <c r="AC35" t="inlineStr">
        <is>
          <t>4.891415071079762</t>
        </is>
      </c>
      <c r="AD35" t="inlineStr">
        <is>
          <t>5.26850333972953</t>
        </is>
      </c>
      <c r="AE35" t="inlineStr">
        <is>
          <t>5.487674671904633</t>
        </is>
      </c>
      <c r="AF35" t="inlineStr">
        <is>
          <t>6.045653563474405</t>
        </is>
      </c>
    </row>
    <row r="36">
      <c r="A36" t="inlineStr">
        <is>
          <t>2</t>
        </is>
      </c>
      <c r="B36" t="inlineStr">
        <is>
          <t>SARS-CoV-2 S1</t>
        </is>
      </c>
      <c r="C36" t="inlineStr">
        <is>
          <t>COVIC-106</t>
        </is>
      </c>
      <c r="D36" t="inlineStr"/>
      <c r="E36" t="inlineStr"/>
      <c r="F36" t="inlineStr"/>
      <c r="G36" t="inlineStr"/>
      <c r="H36" t="inlineStr"/>
      <c r="I36" t="inlineStr"/>
      <c r="J36" t="inlineStr"/>
      <c r="K36" t="inlineStr"/>
      <c r="L36" t="inlineStr"/>
      <c r="M36" t="inlineStr"/>
      <c r="N36" t="inlineStr"/>
      <c r="O36" t="inlineStr"/>
      <c r="P36" t="inlineStr"/>
      <c r="Q36" t="inlineStr"/>
      <c r="R36" t="inlineStr"/>
      <c r="S36" t="inlineStr"/>
      <c r="T36" t="inlineStr"/>
      <c r="U36" t="inlineStr"/>
      <c r="V36" t="inlineStr"/>
      <c r="W36" t="inlineStr"/>
      <c r="X36" t="inlineStr"/>
      <c r="Y36" t="inlineStr">
        <is>
          <t>6.132426062469765</t>
        </is>
      </c>
      <c r="Z36" t="inlineStr">
        <is>
          <t>5.958186662492814</t>
        </is>
      </c>
      <c r="AA36" t="inlineStr">
        <is>
          <t>5.665554577846787</t>
        </is>
      </c>
      <c r="AB36" t="inlineStr">
        <is>
          <t>6.095745651476292</t>
        </is>
      </c>
      <c r="AC36" t="inlineStr">
        <is>
          <t>4.176342297853436</t>
        </is>
      </c>
      <c r="AD36" t="inlineStr">
        <is>
          <t>4.581810548141217</t>
        </is>
      </c>
      <c r="AE36" t="inlineStr">
        <is>
          <t>4.645733766969856</t>
        </is>
      </c>
      <c r="AF36" t="inlineStr">
        <is>
          <t>6.092063382422728</t>
        </is>
      </c>
    </row>
    <row r="37">
      <c r="A37" t="inlineStr">
        <is>
          <t>2</t>
        </is>
      </c>
      <c r="B37" t="inlineStr">
        <is>
          <t>SARS-CoV-2 S2</t>
        </is>
      </c>
      <c r="C37" t="inlineStr">
        <is>
          <t>COVIC-106</t>
        </is>
      </c>
      <c r="D37" t="inlineStr"/>
      <c r="E37" t="inlineStr"/>
      <c r="F37" t="inlineStr"/>
      <c r="G37" t="inlineStr"/>
      <c r="H37" t="inlineStr"/>
      <c r="I37" t="inlineStr"/>
      <c r="J37" t="inlineStr"/>
      <c r="K37" t="inlineStr"/>
      <c r="L37" t="inlineStr"/>
      <c r="M37" t="inlineStr"/>
      <c r="N37" t="inlineStr"/>
      <c r="O37" t="inlineStr"/>
      <c r="P37" t="inlineStr"/>
      <c r="Q37" t="inlineStr"/>
      <c r="R37" t="inlineStr"/>
      <c r="S37" t="inlineStr"/>
      <c r="T37" t="inlineStr"/>
      <c r="U37" t="inlineStr"/>
      <c r="V37" t="inlineStr"/>
      <c r="W37" t="inlineStr"/>
      <c r="X37" t="inlineStr"/>
      <c r="Y37" t="inlineStr">
        <is>
          <t>4.413923</t>
        </is>
      </c>
      <c r="Z37" t="inlineStr">
        <is>
          <t>3.714885917778372</t>
        </is>
      </c>
      <c r="AA37" t="inlineStr">
        <is>
          <t>3.834416866391779</t>
        </is>
      </c>
      <c r="AB37" t="inlineStr">
        <is>
          <t>3.855082337055869</t>
        </is>
      </c>
      <c r="AC37" t="inlineStr">
        <is>
          <t>3.782913120879078</t>
        </is>
      </c>
      <c r="AD37" t="inlineStr">
        <is>
          <t>4.063015511098544</t>
        </is>
      </c>
      <c r="AE37" t="inlineStr">
        <is>
          <t>4.294703529529183</t>
        </is>
      </c>
      <c r="AF37" t="inlineStr">
        <is>
          <t>4.192941777519952</t>
        </is>
      </c>
    </row>
    <row r="38">
      <c r="A38" t="inlineStr">
        <is>
          <t>2</t>
        </is>
      </c>
      <c r="B38" t="inlineStr">
        <is>
          <t>SARS-CoV-2 D614G Spike</t>
        </is>
      </c>
      <c r="C38" t="inlineStr">
        <is>
          <t>COVIC-107</t>
        </is>
      </c>
      <c r="D38" t="inlineStr">
        <is>
          <t>4.42122303551598</t>
        </is>
      </c>
      <c r="E38" t="inlineStr">
        <is>
          <t>0.8465090580650538</t>
        </is>
      </c>
      <c r="F38" t="inlineStr">
        <is>
          <t>strong</t>
        </is>
      </c>
      <c r="G38" t="inlineStr">
        <is>
          <t>3.480232793809944</t>
        </is>
      </c>
      <c r="H38" t="inlineStr">
        <is>
          <t>0.3325096466537809</t>
        </is>
      </c>
      <c r="I38" t="inlineStr">
        <is>
          <t>moderate</t>
        </is>
      </c>
      <c r="J38" t="inlineStr">
        <is>
          <t>3.80247491018472</t>
        </is>
      </c>
      <c r="K38" t="inlineStr">
        <is>
          <t>0.1867375927626325</t>
        </is>
      </c>
      <c r="L38" t="inlineStr">
        <is>
          <t>weak</t>
        </is>
      </c>
      <c r="M38" t="inlineStr">
        <is>
          <t>8.737388085999251</t>
        </is>
      </c>
      <c r="N38" t="inlineStr">
        <is>
          <t>0.2729063760912026</t>
        </is>
      </c>
      <c r="O38" t="inlineStr">
        <is>
          <t>moderate</t>
        </is>
      </c>
      <c r="P38" t="inlineStr">
        <is>
          <t>9.356081786452252</t>
        </is>
      </c>
      <c r="Q38" t="inlineStr">
        <is>
          <t>0.2223747836666857</t>
        </is>
      </c>
      <c r="R38" t="inlineStr">
        <is>
          <t>moderate</t>
        </is>
      </c>
      <c r="S38" t="inlineStr">
        <is>
          <t>3.96156535557677</t>
        </is>
      </c>
      <c r="T38" t="inlineStr">
        <is>
          <t>0.6224303497958741</t>
        </is>
      </c>
      <c r="U38" t="inlineStr">
        <is>
          <t>strong</t>
        </is>
      </c>
      <c r="V38" t="inlineStr">
        <is>
          <t>3.340795097375836</t>
        </is>
      </c>
      <c r="W38" t="inlineStr">
        <is>
          <t>0.4769020757120668</t>
        </is>
      </c>
      <c r="X38" t="inlineStr">
        <is>
          <t>moderate</t>
        </is>
      </c>
      <c r="Y38" t="inlineStr">
        <is>
          <t>6.311880187924086</t>
        </is>
      </c>
      <c r="Z38" t="inlineStr">
        <is>
          <t>6.223152363017087</t>
        </is>
      </c>
      <c r="AA38" t="inlineStr">
        <is>
          <t>6.066109895211791</t>
        </is>
      </c>
      <c r="AB38" t="inlineStr">
        <is>
          <t>6.183303588180562</t>
        </is>
      </c>
      <c r="AC38" t="inlineStr">
        <is>
          <t>5.18504863276045</t>
        </is>
      </c>
      <c r="AD38" t="inlineStr">
        <is>
          <t>5.620817552732267</t>
        </is>
      </c>
      <c r="AE38" t="inlineStr">
        <is>
          <t>5.405605502844573</t>
        </is>
      </c>
      <c r="AF38" t="inlineStr">
        <is>
          <t>6.271362614490355</t>
        </is>
      </c>
    </row>
    <row r="39">
      <c r="A39" t="inlineStr">
        <is>
          <t>2</t>
        </is>
      </c>
      <c r="B39" t="inlineStr">
        <is>
          <t>SARS-CoV-2 RBD</t>
        </is>
      </c>
      <c r="C39" t="inlineStr">
        <is>
          <t>COVIC-107</t>
        </is>
      </c>
      <c r="D39" t="inlineStr"/>
      <c r="E39" t="inlineStr"/>
      <c r="F39" t="inlineStr"/>
      <c r="G39" t="inlineStr"/>
      <c r="H39" t="inlineStr"/>
      <c r="I39" t="inlineStr"/>
      <c r="J39" t="inlineStr"/>
      <c r="K39" t="inlineStr"/>
      <c r="L39" t="inlineStr"/>
      <c r="M39" t="inlineStr"/>
      <c r="N39" t="inlineStr"/>
      <c r="O39" t="inlineStr"/>
      <c r="P39" t="inlineStr"/>
      <c r="Q39" t="inlineStr"/>
      <c r="R39" t="inlineStr"/>
      <c r="S39" t="inlineStr"/>
      <c r="T39" t="inlineStr"/>
      <c r="U39" t="inlineStr"/>
      <c r="V39" t="inlineStr"/>
      <c r="W39" t="inlineStr"/>
      <c r="X39" t="inlineStr"/>
      <c r="Y39" t="inlineStr">
        <is>
          <t>6.166551790895303</t>
        </is>
      </c>
      <c r="Z39" t="inlineStr">
        <is>
          <t>5.897632201557542</t>
        </is>
      </c>
      <c r="AA39" t="inlineStr">
        <is>
          <t>5.856897041970305</t>
        </is>
      </c>
      <c r="AB39" t="inlineStr">
        <is>
          <t>5.89619982920797</t>
        </is>
      </c>
      <c r="AC39" t="inlineStr">
        <is>
          <t>5.297905043275699</t>
        </is>
      </c>
      <c r="AD39" t="inlineStr">
        <is>
          <t>5.282190072124177</t>
        </is>
      </c>
      <c r="AE39" t="inlineStr">
        <is>
          <t>5.627913413171589</t>
        </is>
      </c>
      <c r="AF39" t="inlineStr">
        <is>
          <t>6.052130024106886</t>
        </is>
      </c>
    </row>
    <row r="40">
      <c r="A40" t="inlineStr">
        <is>
          <t>2</t>
        </is>
      </c>
      <c r="B40" t="inlineStr">
        <is>
          <t>SARS-CoV-2 S1</t>
        </is>
      </c>
      <c r="C40" t="inlineStr">
        <is>
          <t>COVIC-107</t>
        </is>
      </c>
      <c r="D40" t="inlineStr"/>
      <c r="E40" t="inlineStr"/>
      <c r="F40" t="inlineStr"/>
      <c r="G40" t="inlineStr"/>
      <c r="H40" t="inlineStr"/>
      <c r="I40" t="inlineStr"/>
      <c r="J40" t="inlineStr"/>
      <c r="K40" t="inlineStr"/>
      <c r="L40" t="inlineStr"/>
      <c r="M40" t="inlineStr"/>
      <c r="N40" t="inlineStr"/>
      <c r="O40" t="inlineStr"/>
      <c r="P40" t="inlineStr"/>
      <c r="Q40" t="inlineStr"/>
      <c r="R40" t="inlineStr"/>
      <c r="S40" t="inlineStr"/>
      <c r="T40" t="inlineStr"/>
      <c r="U40" t="inlineStr"/>
      <c r="V40" t="inlineStr"/>
      <c r="W40" t="inlineStr"/>
      <c r="X40" t="inlineStr"/>
      <c r="Y40" t="inlineStr">
        <is>
          <t>6.266259501849287</t>
        </is>
      </c>
      <c r="Z40" t="inlineStr">
        <is>
          <t>6.114589915759964</t>
        </is>
      </c>
      <c r="AA40" t="inlineStr">
        <is>
          <t>5.715356192008167</t>
        </is>
      </c>
      <c r="AB40" t="inlineStr">
        <is>
          <t>6.073681717320144</t>
        </is>
      </c>
      <c r="AC40" t="inlineStr">
        <is>
          <t>4.265560628241694</t>
        </is>
      </c>
      <c r="AD40" t="inlineStr">
        <is>
          <t>4.614877926466646</t>
        </is>
      </c>
      <c r="AE40" t="inlineStr">
        <is>
          <t>4.636566136933939</t>
        </is>
      </c>
      <c r="AF40" t="inlineStr">
        <is>
          <t>6.149236266393624</t>
        </is>
      </c>
    </row>
    <row r="41">
      <c r="A41" t="inlineStr">
        <is>
          <t>2</t>
        </is>
      </c>
      <c r="B41" t="inlineStr">
        <is>
          <t>SARS-CoV-2 S2</t>
        </is>
      </c>
      <c r="C41" t="inlineStr">
        <is>
          <t>COVIC-107</t>
        </is>
      </c>
      <c r="D41" t="inlineStr"/>
      <c r="E41" t="inlineStr"/>
      <c r="F41" t="inlineStr"/>
      <c r="G41" t="inlineStr"/>
      <c r="H41" t="inlineStr"/>
      <c r="I41" t="inlineStr"/>
      <c r="J41" t="inlineStr"/>
      <c r="K41" t="inlineStr"/>
      <c r="L41" t="inlineStr"/>
      <c r="M41" t="inlineStr"/>
      <c r="N41" t="inlineStr"/>
      <c r="O41" t="inlineStr"/>
      <c r="P41" t="inlineStr"/>
      <c r="Q41" t="inlineStr"/>
      <c r="R41" t="inlineStr"/>
      <c r="S41" t="inlineStr"/>
      <c r="T41" t="inlineStr"/>
      <c r="U41" t="inlineStr"/>
      <c r="V41" t="inlineStr"/>
      <c r="W41" t="inlineStr"/>
      <c r="X41" t="inlineStr"/>
      <c r="Y41" t="inlineStr">
        <is>
          <t>4.447064</t>
        </is>
      </c>
      <c r="Z41" t="inlineStr">
        <is>
          <t>3.970022551286396</t>
        </is>
      </c>
      <c r="AA41" t="inlineStr">
        <is>
          <t>3.818503832522831</t>
        </is>
      </c>
      <c r="AB41" t="inlineStr">
        <is>
          <t>3.881166554128151</t>
        </is>
      </c>
      <c r="AC41" t="inlineStr">
        <is>
          <t>3.898509648437732</t>
        </is>
      </c>
      <c r="AD41" t="inlineStr">
        <is>
          <t>4.067423208579683</t>
        </is>
      </c>
      <c r="AE41" t="inlineStr">
        <is>
          <t>4.193574517455676</t>
        </is>
      </c>
      <c r="AF41" t="inlineStr">
        <is>
          <t>4.171958821352982</t>
        </is>
      </c>
    </row>
    <row r="42">
      <c r="A42" t="inlineStr">
        <is>
          <t>2</t>
        </is>
      </c>
      <c r="B42" t="inlineStr">
        <is>
          <t>SARS-CoV-2 D614G Spike</t>
        </is>
      </c>
      <c r="C42" t="inlineStr">
        <is>
          <t>COVIC-108</t>
        </is>
      </c>
      <c r="D42" t="inlineStr">
        <is>
          <t>4.398117393116751</t>
        </is>
      </c>
      <c r="E42" t="inlineStr">
        <is>
          <t>0.8287993302808263</t>
        </is>
      </c>
      <c r="F42" t="inlineStr">
        <is>
          <t>strong</t>
        </is>
      </c>
      <c r="G42" t="inlineStr">
        <is>
          <t>3.468618143338546</t>
        </is>
      </c>
      <c r="H42" t="inlineStr">
        <is>
          <t>0.3274551934819407</t>
        </is>
      </c>
      <c r="I42" t="inlineStr">
        <is>
          <t>moderate</t>
        </is>
      </c>
      <c r="J42" t="inlineStr">
        <is>
          <t>3.736957140519752</t>
        </is>
      </c>
      <c r="K42" t="inlineStr">
        <is>
          <t>0.1645725470111101</t>
        </is>
      </c>
      <c r="L42" t="inlineStr">
        <is>
          <t>weak</t>
        </is>
      </c>
      <c r="M42" t="inlineStr">
        <is>
          <t>5.464098262236894</t>
        </is>
      </c>
      <c r="N42" t="inlineStr">
        <is>
          <t>0.2162232203841333</t>
        </is>
      </c>
      <c r="O42" t="inlineStr">
        <is>
          <t>moderate</t>
        </is>
      </c>
      <c r="P42" t="inlineStr">
        <is>
          <t>8.237425342494355</t>
        </is>
      </c>
      <c r="Q42" t="inlineStr">
        <is>
          <t>0.1979151474863379</t>
        </is>
      </c>
      <c r="R42" t="inlineStr">
        <is>
          <t>moderate</t>
        </is>
      </c>
      <c r="S42" t="inlineStr">
        <is>
          <t>3.948274164155535</t>
        </is>
      </c>
      <c r="T42" t="inlineStr">
        <is>
          <t>0.6121229427242851</t>
        </is>
      </c>
      <c r="U42" t="inlineStr">
        <is>
          <t>strong</t>
        </is>
      </c>
      <c r="V42" t="inlineStr">
        <is>
          <t>3.459922900736881</t>
        </is>
      </c>
      <c r="W42" t="inlineStr">
        <is>
          <t>0.6108464517923111</t>
        </is>
      </c>
      <c r="X42" t="inlineStr">
        <is>
          <t>strong</t>
        </is>
      </c>
      <c r="Y42" t="inlineStr">
        <is>
          <t>6.304572286495519</t>
        </is>
      </c>
      <c r="Z42" t="inlineStr">
        <is>
          <t>6.183534005434033</t>
        </is>
      </c>
      <c r="AA42" t="inlineStr">
        <is>
          <t>6.023849099062579</t>
        </is>
      </c>
      <c r="AB42" t="inlineStr">
        <is>
          <t>6.221925228121748</t>
        </is>
      </c>
      <c r="AC42" t="inlineStr">
        <is>
          <t>5.075585944221706</t>
        </is>
      </c>
      <c r="AD42" t="inlineStr">
        <is>
          <t>5.66349240181173</t>
        </is>
      </c>
      <c r="AE42" t="inlineStr">
        <is>
          <t>5.279864147907065</t>
        </is>
      </c>
      <c r="AF42" t="inlineStr">
        <is>
          <t>6.256103146146249</t>
        </is>
      </c>
    </row>
    <row r="43">
      <c r="A43" t="inlineStr">
        <is>
          <t>2</t>
        </is>
      </c>
      <c r="B43" t="inlineStr">
        <is>
          <t>SARS-CoV-2 RBD</t>
        </is>
      </c>
      <c r="C43" t="inlineStr">
        <is>
          <t>COVIC-108</t>
        </is>
      </c>
      <c r="D43" t="inlineStr"/>
      <c r="E43" t="inlineStr"/>
      <c r="F43" t="inlineStr"/>
      <c r="G43" t="inlineStr"/>
      <c r="H43" t="inlineStr"/>
      <c r="I43" t="inlineStr"/>
      <c r="J43" t="inlineStr"/>
      <c r="K43" t="inlineStr"/>
      <c r="L43" t="inlineStr"/>
      <c r="M43" t="inlineStr"/>
      <c r="N43" t="inlineStr"/>
      <c r="O43" t="inlineStr"/>
      <c r="P43" t="inlineStr"/>
      <c r="Q43" t="inlineStr"/>
      <c r="R43" t="inlineStr"/>
      <c r="S43" t="inlineStr"/>
      <c r="T43" t="inlineStr"/>
      <c r="U43" t="inlineStr"/>
      <c r="V43" t="inlineStr"/>
      <c r="W43" t="inlineStr"/>
      <c r="X43" t="inlineStr"/>
      <c r="Y43" t="inlineStr">
        <is>
          <t>6.152941263691909</t>
        </is>
      </c>
      <c r="Z43" t="inlineStr">
        <is>
          <t>5.843095832307087</t>
        </is>
      </c>
      <c r="AA43" t="inlineStr">
        <is>
          <t>5.817303505773268</t>
        </is>
      </c>
      <c r="AB43" t="inlineStr">
        <is>
          <t>5.924160832753141</t>
        </is>
      </c>
      <c r="AC43" t="inlineStr">
        <is>
          <t>5.175427824951963</t>
        </is>
      </c>
      <c r="AD43" t="inlineStr">
        <is>
          <t>5.276087615558414</t>
        </is>
      </c>
      <c r="AE43" t="inlineStr">
        <is>
          <t>5.461684407922259</t>
        </is>
      </c>
      <c r="AF43" t="inlineStr">
        <is>
          <t>6.044194126897082</t>
        </is>
      </c>
    </row>
    <row r="44">
      <c r="A44" t="inlineStr">
        <is>
          <t>2</t>
        </is>
      </c>
      <c r="B44" t="inlineStr">
        <is>
          <t>SARS-CoV-2 S1</t>
        </is>
      </c>
      <c r="C44" t="inlineStr">
        <is>
          <t>COVIC-108</t>
        </is>
      </c>
      <c r="D44" t="inlineStr"/>
      <c r="E44" t="inlineStr"/>
      <c r="F44" t="inlineStr"/>
      <c r="G44" t="inlineStr"/>
      <c r="H44" t="inlineStr"/>
      <c r="I44" t="inlineStr"/>
      <c r="J44" t="inlineStr"/>
      <c r="K44" t="inlineStr"/>
      <c r="L44" t="inlineStr"/>
      <c r="M44" t="inlineStr"/>
      <c r="N44" t="inlineStr"/>
      <c r="O44" t="inlineStr"/>
      <c r="P44" t="inlineStr"/>
      <c r="Q44" t="inlineStr"/>
      <c r="R44" t="inlineStr"/>
      <c r="S44" t="inlineStr"/>
      <c r="T44" t="inlineStr"/>
      <c r="U44" t="inlineStr"/>
      <c r="V44" t="inlineStr"/>
      <c r="W44" t="inlineStr"/>
      <c r="X44" t="inlineStr"/>
      <c r="Y44" t="inlineStr">
        <is>
          <t>6.216093234800783</t>
        </is>
      </c>
      <c r="Z44" t="inlineStr">
        <is>
          <t>6.014503009184988</t>
        </is>
      </c>
      <c r="AA44" t="inlineStr">
        <is>
          <t>5.67493402931823</t>
        </is>
      </c>
      <c r="AB44" t="inlineStr">
        <is>
          <t>6.146906477945465</t>
        </is>
      </c>
      <c r="AC44" t="inlineStr">
        <is>
          <t>4.280226808342541</t>
        </is>
      </c>
      <c r="AD44" t="inlineStr">
        <is>
          <t>4.75982828330445</t>
        </is>
      </c>
      <c r="AE44" t="inlineStr">
        <is>
          <t>4.550117119114661</t>
        </is>
      </c>
      <c r="AF44" t="inlineStr">
        <is>
          <t>6.113485968507462</t>
        </is>
      </c>
    </row>
    <row r="45">
      <c r="A45" t="inlineStr">
        <is>
          <t>2</t>
        </is>
      </c>
      <c r="B45" t="inlineStr">
        <is>
          <t>SARS-CoV-2 S2</t>
        </is>
      </c>
      <c r="C45" t="inlineStr">
        <is>
          <t>COVIC-108</t>
        </is>
      </c>
      <c r="D45" t="inlineStr"/>
      <c r="E45" t="inlineStr"/>
      <c r="F45" t="inlineStr"/>
      <c r="G45" t="inlineStr"/>
      <c r="H45" t="inlineStr"/>
      <c r="I45" t="inlineStr"/>
      <c r="J45" t="inlineStr"/>
      <c r="K45" t="inlineStr"/>
      <c r="L45" t="inlineStr"/>
      <c r="M45" t="inlineStr"/>
      <c r="N45" t="inlineStr"/>
      <c r="O45" t="inlineStr"/>
      <c r="P45" t="inlineStr"/>
      <c r="Q45" t="inlineStr"/>
      <c r="R45" t="inlineStr"/>
      <c r="S45" t="inlineStr"/>
      <c r="T45" t="inlineStr"/>
      <c r="U45" t="inlineStr"/>
      <c r="V45" t="inlineStr"/>
      <c r="W45" t="inlineStr"/>
      <c r="X45" t="inlineStr"/>
      <c r="Y45" t="inlineStr">
        <is>
          <t>4.45158</t>
        </is>
      </c>
      <c r="Z45" t="inlineStr">
        <is>
          <t>3.860731619539612</t>
        </is>
      </c>
      <c r="AA45" t="inlineStr">
        <is>
          <t>3.853861044973395</t>
        </is>
      </c>
      <c r="AB45" t="inlineStr">
        <is>
          <t>3.870141168079551</t>
        </is>
      </c>
      <c r="AC45" t="inlineStr">
        <is>
          <t>3.895502519943555</t>
        </is>
      </c>
      <c r="AD45" t="inlineStr">
        <is>
          <t>4.094272750029305</t>
        </is>
      </c>
      <c r="AE45" t="inlineStr">
        <is>
          <t>4.000068994906016</t>
        </is>
      </c>
      <c r="AF45" t="inlineStr">
        <is>
          <t>4.100695088208393</t>
        </is>
      </c>
    </row>
    <row r="46">
      <c r="A46" t="inlineStr">
        <is>
          <t>2</t>
        </is>
      </c>
      <c r="B46" t="inlineStr">
        <is>
          <t>SARS-CoV-2 D614G Spike</t>
        </is>
      </c>
      <c r="C46" t="inlineStr">
        <is>
          <t>COVIC-109</t>
        </is>
      </c>
      <c r="D46" t="inlineStr">
        <is>
          <t>4.403649447488954</t>
        </is>
      </c>
      <c r="E46" t="inlineStr">
        <is>
          <t>0.8330394710796183</t>
        </is>
      </c>
      <c r="F46" t="inlineStr">
        <is>
          <t>strong</t>
        </is>
      </c>
      <c r="G46" t="inlineStr">
        <is>
          <t>3.728484282282963</t>
        </is>
      </c>
      <c r="H46" t="inlineStr">
        <is>
          <t>0.440543506683962</t>
        </is>
      </c>
      <c r="I46" t="inlineStr">
        <is>
          <t>moderate</t>
        </is>
      </c>
      <c r="J46" t="inlineStr">
        <is>
          <t>3.739721682905266</t>
        </is>
      </c>
      <c r="K46" t="inlineStr">
        <is>
          <t>0.165507807914683</t>
        </is>
      </c>
      <c r="L46" t="inlineStr">
        <is>
          <t>weak</t>
        </is>
      </c>
      <c r="M46" t="inlineStr">
        <is>
          <t>9.31615498071126</t>
        </is>
      </c>
      <c r="N46" t="inlineStr">
        <is>
          <t>0.2829288109434118</t>
        </is>
      </c>
      <c r="O46" t="inlineStr">
        <is>
          <t>moderate</t>
        </is>
      </c>
      <c r="P46" t="inlineStr">
        <is>
          <t>16.73543539362777</t>
        </is>
      </c>
      <c r="Q46" t="inlineStr">
        <is>
          <t>0.3837257555871081</t>
        </is>
      </c>
      <c r="R46" t="inlineStr">
        <is>
          <t>strong</t>
        </is>
      </c>
      <c r="S46" t="inlineStr">
        <is>
          <t>3.938763913445849</t>
        </is>
      </c>
      <c r="T46" t="inlineStr">
        <is>
          <t>0.6047476802432268</t>
        </is>
      </c>
      <c r="U46" t="inlineStr">
        <is>
          <t>strong</t>
        </is>
      </c>
      <c r="V46" t="inlineStr">
        <is>
          <t>3.47545666965611</t>
        </is>
      </c>
      <c r="W46" t="inlineStr">
        <is>
          <t>0.6283122400244241</t>
        </is>
      </c>
      <c r="X46" t="inlineStr">
        <is>
          <t>strong</t>
        </is>
      </c>
      <c r="Y46" t="inlineStr">
        <is>
          <t>6.270833926772194</t>
        </is>
      </c>
      <c r="Z46" t="inlineStr">
        <is>
          <t>6.158377133434061</t>
        </is>
      </c>
      <c r="AA46" t="inlineStr">
        <is>
          <t>5.993754473792466</t>
        </is>
      </c>
      <c r="AB46" t="inlineStr">
        <is>
          <t>6.097474428301434</t>
        </is>
      </c>
      <c r="AC46" t="inlineStr">
        <is>
          <t>4.654817129534028</t>
        </is>
      </c>
      <c r="AD46" t="inlineStr">
        <is>
          <t>5.414880603200888</t>
        </is>
      </c>
      <c r="AE46" t="inlineStr">
        <is>
          <t>5.223676478031873</t>
        </is>
      </c>
      <c r="AF46" t="inlineStr">
        <is>
          <t>6.248534650695984</t>
        </is>
      </c>
    </row>
    <row r="47">
      <c r="A47" t="inlineStr">
        <is>
          <t>2</t>
        </is>
      </c>
      <c r="B47" t="inlineStr">
        <is>
          <t>SARS-CoV-2 RBD</t>
        </is>
      </c>
      <c r="C47" t="inlineStr">
        <is>
          <t>COVIC-109</t>
        </is>
      </c>
      <c r="D47" t="inlineStr"/>
      <c r="E47" t="inlineStr"/>
      <c r="F47" t="inlineStr"/>
      <c r="G47" t="inlineStr"/>
      <c r="H47" t="inlineStr"/>
      <c r="I47" t="inlineStr"/>
      <c r="J47" t="inlineStr"/>
      <c r="K47" t="inlineStr"/>
      <c r="L47" t="inlineStr"/>
      <c r="M47" t="inlineStr"/>
      <c r="N47" t="inlineStr"/>
      <c r="O47" t="inlineStr"/>
      <c r="P47" t="inlineStr"/>
      <c r="Q47" t="inlineStr"/>
      <c r="R47" t="inlineStr"/>
      <c r="S47" t="inlineStr"/>
      <c r="T47" t="inlineStr"/>
      <c r="U47" t="inlineStr"/>
      <c r="V47" t="inlineStr"/>
      <c r="W47" t="inlineStr"/>
      <c r="X47" t="inlineStr"/>
      <c r="Y47" t="inlineStr">
        <is>
          <t>6.132822341437131</t>
        </is>
      </c>
      <c r="Z47" t="inlineStr">
        <is>
          <t>5.876693938313879</t>
        </is>
      </c>
      <c r="AA47" t="inlineStr">
        <is>
          <t>5.799782694458218</t>
        </is>
      </c>
      <c r="AB47" t="inlineStr">
        <is>
          <t>5.81867449088822</t>
        </is>
      </c>
      <c r="AC47" t="inlineStr">
        <is>
          <t>4.799506001641721</t>
        </is>
      </c>
      <c r="AD47" t="inlineStr">
        <is>
          <t>5.185008029301845</t>
        </is>
      </c>
      <c r="AE47" t="inlineStr">
        <is>
          <t>5.317183573773472</t>
        </is>
      </c>
      <c r="AF47" t="inlineStr">
        <is>
          <t>6.001122798357503</t>
        </is>
      </c>
    </row>
    <row r="48">
      <c r="A48" t="inlineStr">
        <is>
          <t>2</t>
        </is>
      </c>
      <c r="B48" t="inlineStr">
        <is>
          <t>SARS-CoV-2 S1</t>
        </is>
      </c>
      <c r="C48" t="inlineStr">
        <is>
          <t>COVIC-109</t>
        </is>
      </c>
      <c r="D48" t="inlineStr"/>
      <c r="E48" t="inlineStr"/>
      <c r="F48" t="inlineStr"/>
      <c r="G48" t="inlineStr"/>
      <c r="H48" t="inlineStr"/>
      <c r="I48" t="inlineStr"/>
      <c r="J48" t="inlineStr"/>
      <c r="K48" t="inlineStr"/>
      <c r="L48" t="inlineStr"/>
      <c r="M48" t="inlineStr"/>
      <c r="N48" t="inlineStr"/>
      <c r="O48" t="inlineStr"/>
      <c r="P48" t="inlineStr"/>
      <c r="Q48" t="inlineStr"/>
      <c r="R48" t="inlineStr"/>
      <c r="S48" t="inlineStr"/>
      <c r="T48" t="inlineStr"/>
      <c r="U48" t="inlineStr"/>
      <c r="V48" t="inlineStr"/>
      <c r="W48" t="inlineStr"/>
      <c r="X48" t="inlineStr"/>
      <c r="Y48" t="inlineStr">
        <is>
          <t>6.208989942335728</t>
        </is>
      </c>
      <c r="Z48" t="inlineStr">
        <is>
          <t>5.996807398480844</t>
        </is>
      </c>
      <c r="AA48" t="inlineStr">
        <is>
          <t>5.780756166676972</t>
        </is>
      </c>
      <c r="AB48" t="inlineStr">
        <is>
          <t>5.894556665198828</t>
        </is>
      </c>
      <c r="AC48" t="inlineStr">
        <is>
          <t>4.156208855890131</t>
        </is>
      </c>
      <c r="AD48" t="inlineStr">
        <is>
          <t>4.587411103160916</t>
        </is>
      </c>
      <c r="AE48" t="inlineStr">
        <is>
          <t>4.683913916076923</t>
        </is>
      </c>
      <c r="AF48" t="inlineStr">
        <is>
          <t>6.013932851651789</t>
        </is>
      </c>
    </row>
    <row r="49">
      <c r="A49" t="inlineStr">
        <is>
          <t>2</t>
        </is>
      </c>
      <c r="B49" t="inlineStr">
        <is>
          <t>SARS-CoV-2 S2</t>
        </is>
      </c>
      <c r="C49" t="inlineStr">
        <is>
          <t>COVIC-109</t>
        </is>
      </c>
      <c r="D49" t="inlineStr"/>
      <c r="E49" t="inlineStr"/>
      <c r="F49" t="inlineStr"/>
      <c r="G49" t="inlineStr"/>
      <c r="H49" t="inlineStr"/>
      <c r="I49" t="inlineStr"/>
      <c r="J49" t="inlineStr"/>
      <c r="K49" t="inlineStr"/>
      <c r="L49" t="inlineStr"/>
      <c r="M49" t="inlineStr"/>
      <c r="N49" t="inlineStr"/>
      <c r="O49" t="inlineStr"/>
      <c r="P49" t="inlineStr"/>
      <c r="Q49" t="inlineStr"/>
      <c r="R49" t="inlineStr"/>
      <c r="S49" t="inlineStr"/>
      <c r="T49" t="inlineStr"/>
      <c r="U49" t="inlineStr"/>
      <c r="V49" t="inlineStr"/>
      <c r="W49" t="inlineStr"/>
      <c r="X49" t="inlineStr"/>
      <c r="Y49" t="inlineStr">
        <is>
          <t>4.393688</t>
        </is>
      </c>
      <c r="Z49" t="inlineStr">
        <is>
          <t>3.671185539556513</t>
        </is>
      </c>
      <c r="AA49" t="inlineStr">
        <is>
          <t>3.829650683238079</t>
        </is>
      </c>
      <c r="AB49" t="inlineStr">
        <is>
          <t>3.777650538123101</t>
        </is>
      </c>
      <c r="AC49" t="inlineStr">
        <is>
          <t>3.769424679784438</t>
        </is>
      </c>
      <c r="AD49" t="inlineStr">
        <is>
          <t>4.046132425442966</t>
        </is>
      </c>
      <c r="AE49" t="inlineStr">
        <is>
          <t>4.108314429998572</t>
        </is>
      </c>
      <c r="AF49" t="inlineStr">
        <is>
          <t>4.178007098194858</t>
        </is>
      </c>
    </row>
    <row r="50">
      <c r="A50" t="inlineStr">
        <is>
          <t>1</t>
        </is>
      </c>
      <c r="B50" t="inlineStr">
        <is>
          <t>SARS-CoV-2 D614G Spike</t>
        </is>
      </c>
      <c r="C50" t="inlineStr">
        <is>
          <t>COVIC-11</t>
        </is>
      </c>
      <c r="D50" t="inlineStr">
        <is>
          <t>3.790288703744869</t>
        </is>
      </c>
      <c r="E50" t="inlineStr">
        <is>
          <t>0.3629182938557625</t>
        </is>
      </c>
      <c r="F50" t="inlineStr">
        <is>
          <t>weak</t>
        </is>
      </c>
      <c r="G50" t="inlineStr">
        <is>
          <t>3.236953515579467</t>
        </is>
      </c>
      <c r="H50" t="inlineStr">
        <is>
          <t>0.2266395886160364</t>
        </is>
      </c>
      <c r="I50" t="inlineStr">
        <is>
          <t>weak</t>
        </is>
      </c>
      <c r="J50" t="inlineStr">
        <is>
          <t>3.636784809045572</t>
        </is>
      </c>
      <c r="K50" t="inlineStr">
        <is>
          <t>0.1306836597441023</t>
        </is>
      </c>
      <c r="L50" t="inlineStr">
        <is>
          <t>weak</t>
        </is>
      </c>
      <c r="M50" t="inlineStr">
        <is>
          <t>6.547664324420557</t>
        </is>
      </c>
      <c r="N50" t="inlineStr">
        <is>
          <t>0.234987200089131</t>
        </is>
      </c>
      <c r="O50" t="inlineStr">
        <is>
          <t>moderate</t>
        </is>
      </c>
      <c r="P50" t="inlineStr">
        <is>
          <t>3.842472126982408</t>
        </is>
      </c>
      <c r="Q50" t="inlineStr">
        <is>
          <t>0.1018186584689128</t>
        </is>
      </c>
      <c r="R50" t="inlineStr">
        <is>
          <t>weak</t>
        </is>
      </c>
      <c r="S50" t="inlineStr">
        <is>
          <t>3.813785759882073</t>
        </is>
      </c>
      <c r="T50" t="inlineStr">
        <is>
          <t>0.5078262935134199</t>
        </is>
      </c>
      <c r="U50" t="inlineStr">
        <is>
          <t>moderate</t>
        </is>
      </c>
      <c r="V50" t="inlineStr">
        <is>
          <t>3.322048698139516</t>
        </is>
      </c>
      <c r="W50" t="inlineStr">
        <is>
          <t>0.4558240848600903</t>
        </is>
      </c>
      <c r="X50" t="inlineStr">
        <is>
          <t>moderate</t>
        </is>
      </c>
      <c r="Y50" t="inlineStr">
        <is>
          <t>3.86005189912454</t>
        </is>
      </c>
      <c r="Z50" t="inlineStr">
        <is>
          <t>3.773682932740596</t>
        </is>
      </c>
      <c r="AA50" t="inlineStr">
        <is>
          <t>3.737168591368906</t>
        </is>
      </c>
      <c r="AB50" t="inlineStr">
        <is>
          <t>3.694036995133053</t>
        </is>
      </c>
      <c r="AC50" t="inlineStr">
        <is>
          <t>3.446495989801407</t>
        </is>
      </c>
      <c r="AD50" t="inlineStr">
        <is>
          <t>3.885961608290835</t>
        </is>
      </c>
      <c r="AE50" t="inlineStr">
        <is>
          <t>4.089421398046209</t>
        </is>
      </c>
      <c r="AF50" t="inlineStr">
        <is>
          <t>4.158356819690373</t>
        </is>
      </c>
    </row>
    <row r="51">
      <c r="A51" t="inlineStr">
        <is>
          <t>1</t>
        </is>
      </c>
      <c r="B51" t="inlineStr">
        <is>
          <t>SARS-CoV-2 RBD</t>
        </is>
      </c>
      <c r="C51" t="inlineStr">
        <is>
          <t>COVIC-11</t>
        </is>
      </c>
      <c r="D51" t="inlineStr"/>
      <c r="E51" t="inlineStr"/>
      <c r="F51" t="inlineStr"/>
      <c r="G51" t="inlineStr"/>
      <c r="H51" t="inlineStr"/>
      <c r="I51" t="inlineStr"/>
      <c r="J51" t="inlineStr"/>
      <c r="K51" t="inlineStr"/>
      <c r="L51" t="inlineStr"/>
      <c r="M51" t="inlineStr"/>
      <c r="N51" t="inlineStr"/>
      <c r="O51" t="inlineStr"/>
      <c r="P51" t="inlineStr"/>
      <c r="Q51" t="inlineStr"/>
      <c r="R51" t="inlineStr"/>
      <c r="S51" t="inlineStr"/>
      <c r="T51" t="inlineStr"/>
      <c r="U51" t="inlineStr"/>
      <c r="V51" t="inlineStr"/>
      <c r="W51" t="inlineStr"/>
      <c r="X51" t="inlineStr"/>
      <c r="Y51" t="inlineStr">
        <is>
          <t>4.746519428465465</t>
        </is>
      </c>
      <c r="Z51" t="inlineStr">
        <is>
          <t>4.161309531676306</t>
        </is>
      </c>
      <c r="AA51" t="inlineStr">
        <is>
          <t>4.337285642993769</t>
        </is>
      </c>
      <c r="AB51" t="inlineStr">
        <is>
          <t>4.303396422750899</t>
        </is>
      </c>
      <c r="AC51" t="inlineStr">
        <is>
          <t>4.046154572810228</t>
        </is>
      </c>
      <c r="AD51" t="inlineStr">
        <is>
          <t>4.495875207545864</t>
        </is>
      </c>
      <c r="AE51" t="inlineStr">
        <is>
          <t>5.267405322636206</t>
        </is>
      </c>
      <c r="AF51" t="inlineStr">
        <is>
          <t>5.166923266762702</t>
        </is>
      </c>
    </row>
    <row r="52">
      <c r="A52" t="inlineStr">
        <is>
          <t>1</t>
        </is>
      </c>
      <c r="B52" t="inlineStr">
        <is>
          <t>SARS-CoV-2 S1</t>
        </is>
      </c>
      <c r="C52" t="inlineStr">
        <is>
          <t>COVIC-11</t>
        </is>
      </c>
      <c r="D52" t="inlineStr"/>
      <c r="E52" t="inlineStr"/>
      <c r="F52" t="inlineStr"/>
      <c r="G52" t="inlineStr"/>
      <c r="H52" t="inlineStr"/>
      <c r="I52" t="inlineStr"/>
      <c r="J52" t="inlineStr"/>
      <c r="K52" t="inlineStr"/>
      <c r="L52" t="inlineStr"/>
      <c r="M52" t="inlineStr"/>
      <c r="N52" t="inlineStr"/>
      <c r="O52" t="inlineStr"/>
      <c r="P52" t="inlineStr"/>
      <c r="Q52" t="inlineStr"/>
      <c r="R52" t="inlineStr"/>
      <c r="S52" t="inlineStr"/>
      <c r="T52" t="inlineStr"/>
      <c r="U52" t="inlineStr"/>
      <c r="V52" t="inlineStr"/>
      <c r="W52" t="inlineStr"/>
      <c r="X52" t="inlineStr"/>
      <c r="Y52" t="inlineStr">
        <is>
          <t>3.912357228363901</t>
        </is>
      </c>
      <c r="Z52" t="inlineStr">
        <is>
          <t>3.832103051864832</t>
        </is>
      </c>
      <c r="AA52" t="inlineStr">
        <is>
          <t>3.821712281018454</t>
        </is>
      </c>
      <c r="AB52" t="inlineStr">
        <is>
          <t>4.027455502877692</t>
        </is>
      </c>
      <c r="AC52" t="inlineStr">
        <is>
          <t>3.719625295265614</t>
        </is>
      </c>
      <c r="AD52" t="inlineStr">
        <is>
          <t>3.889292701530226</t>
        </is>
      </c>
      <c r="AE52" t="inlineStr">
        <is>
          <t>4.315755409270203</t>
        </is>
      </c>
      <c r="AF52" t="inlineStr">
        <is>
          <t>4.611704802632021</t>
        </is>
      </c>
    </row>
    <row r="53">
      <c r="A53" t="inlineStr">
        <is>
          <t>1</t>
        </is>
      </c>
      <c r="B53" t="inlineStr">
        <is>
          <t>SARS-CoV-2 S2</t>
        </is>
      </c>
      <c r="C53" t="inlineStr">
        <is>
          <t>COVIC-11</t>
        </is>
      </c>
      <c r="D53" t="inlineStr"/>
      <c r="E53" t="inlineStr"/>
      <c r="F53" t="inlineStr"/>
      <c r="G53" t="inlineStr"/>
      <c r="H53" t="inlineStr"/>
      <c r="I53" t="inlineStr"/>
      <c r="J53" t="inlineStr"/>
      <c r="K53" t="inlineStr"/>
      <c r="L53" t="inlineStr"/>
      <c r="M53" t="inlineStr"/>
      <c r="N53" t="inlineStr"/>
      <c r="O53" t="inlineStr"/>
      <c r="P53" t="inlineStr"/>
      <c r="Q53" t="inlineStr"/>
      <c r="R53" t="inlineStr"/>
      <c r="S53" t="inlineStr"/>
      <c r="T53" t="inlineStr"/>
      <c r="U53" t="inlineStr"/>
      <c r="V53" t="inlineStr"/>
      <c r="W53" t="inlineStr"/>
      <c r="X53" t="inlineStr"/>
      <c r="Y53" t="inlineStr">
        <is>
          <t>4.248668</t>
        </is>
      </c>
      <c r="Z53" t="inlineStr">
        <is>
          <t>3.684500242171862</t>
        </is>
      </c>
      <c r="AA53" t="inlineStr">
        <is>
          <t>3.762392851121623</t>
        </is>
      </c>
      <c r="AB53" t="inlineStr">
        <is>
          <t>3.795312016251117</t>
        </is>
      </c>
      <c r="AC53" t="inlineStr">
        <is>
          <t>3.673566946183257</t>
        </is>
      </c>
      <c r="AD53" t="inlineStr">
        <is>
          <t>4.051841470781761</t>
        </is>
      </c>
      <c r="AE53" t="inlineStr">
        <is>
          <t>4.197080644740255</t>
        </is>
      </c>
      <c r="AF53" t="inlineStr">
        <is>
          <t>4.238635779054683</t>
        </is>
      </c>
    </row>
    <row r="54">
      <c r="A54" t="inlineStr">
        <is>
          <t>2</t>
        </is>
      </c>
      <c r="B54" t="inlineStr">
        <is>
          <t>SARS-CoV-2 D614G Spike</t>
        </is>
      </c>
      <c r="C54" t="inlineStr">
        <is>
          <t>COVIC-110</t>
        </is>
      </c>
      <c r="D54" t="inlineStr">
        <is>
          <t>4.42859294600496</t>
        </is>
      </c>
      <c r="E54" t="inlineStr">
        <is>
          <t>0.8521578561507677</t>
        </is>
      </c>
      <c r="F54" t="inlineStr">
        <is>
          <t>strong</t>
        </is>
      </c>
      <c r="G54" t="inlineStr">
        <is>
          <t>3.665694264866502</t>
        </is>
      </c>
      <c r="H54" t="inlineStr">
        <is>
          <t>0.4132186032379155</t>
        </is>
      </c>
      <c r="I54" t="inlineStr">
        <is>
          <t>moderate</t>
        </is>
      </c>
      <c r="J54" t="inlineStr">
        <is>
          <t>3.681916227355318</t>
        </is>
      </c>
      <c r="K54" t="inlineStr">
        <is>
          <t>0.1459518832624236</t>
        </is>
      </c>
      <c r="L54" t="inlineStr">
        <is>
          <t>weak</t>
        </is>
      </c>
      <c r="M54" t="inlineStr">
        <is>
          <t>16.23327047152066</t>
        </is>
      </c>
      <c r="N54" t="inlineStr">
        <is>
          <t>0.402711645803621</t>
        </is>
      </c>
      <c r="O54" t="inlineStr">
        <is>
          <t>strong</t>
        </is>
      </c>
      <c r="P54" t="inlineStr">
        <is>
          <t>14.96065900882621</t>
        </is>
      </c>
      <c r="Q54" t="inlineStr">
        <is>
          <t>0.3449199319509168</t>
        </is>
      </c>
      <c r="R54" t="inlineStr">
        <is>
          <t>strong</t>
        </is>
      </c>
      <c r="S54" t="inlineStr">
        <is>
          <t>3.925251506220866</t>
        </is>
      </c>
      <c r="T54" t="inlineStr">
        <is>
          <t>0.5942687188491065</t>
        </is>
      </c>
      <c r="U54" t="inlineStr">
        <is>
          <t>moderate</t>
        </is>
      </c>
      <c r="V54" t="inlineStr">
        <is>
          <t>3.547452077873734</t>
        </is>
      </c>
      <c r="W54" t="inlineStr">
        <is>
          <t>0.7092621086720117</t>
        </is>
      </c>
      <c r="X54" t="inlineStr">
        <is>
          <t>strong</t>
        </is>
      </c>
      <c r="Y54" t="inlineStr">
        <is>
          <t>6.304986110947015</t>
        </is>
      </c>
      <c r="Z54" t="inlineStr">
        <is>
          <t>6.228039617998795</t>
        </is>
      </c>
      <c r="AA54" t="inlineStr">
        <is>
          <t>6.090306847437603</t>
        </is>
      </c>
      <c r="AB54" t="inlineStr">
        <is>
          <t>6.184946735434757</t>
        </is>
      </c>
      <c r="AC54" t="inlineStr">
        <is>
          <t>5.059242574627971</t>
        </is>
      </c>
      <c r="AD54" t="inlineStr">
        <is>
          <t>5.584667863722121</t>
        </is>
      </c>
      <c r="AE54" t="inlineStr">
        <is>
          <t>5.296981002511324</t>
        </is>
      </c>
      <c r="AF54" t="inlineStr">
        <is>
          <t>6.276247814766272</t>
        </is>
      </c>
    </row>
    <row r="55">
      <c r="A55" t="inlineStr">
        <is>
          <t>2</t>
        </is>
      </c>
      <c r="B55" t="inlineStr">
        <is>
          <t>SARS-CoV-2 RBD</t>
        </is>
      </c>
      <c r="C55" t="inlineStr">
        <is>
          <t>COVIC-110</t>
        </is>
      </c>
      <c r="D55" t="inlineStr"/>
      <c r="E55" t="inlineStr"/>
      <c r="F55" t="inlineStr"/>
      <c r="G55" t="inlineStr"/>
      <c r="H55" t="inlineStr"/>
      <c r="I55" t="inlineStr"/>
      <c r="J55" t="inlineStr"/>
      <c r="K55" t="inlineStr"/>
      <c r="L55" t="inlineStr"/>
      <c r="M55" t="inlineStr"/>
      <c r="N55" t="inlineStr"/>
      <c r="O55" t="inlineStr"/>
      <c r="P55" t="inlineStr"/>
      <c r="Q55" t="inlineStr"/>
      <c r="R55" t="inlineStr"/>
      <c r="S55" t="inlineStr"/>
      <c r="T55" t="inlineStr"/>
      <c r="U55" t="inlineStr"/>
      <c r="V55" t="inlineStr"/>
      <c r="W55" t="inlineStr"/>
      <c r="X55" t="inlineStr"/>
      <c r="Y55" t="inlineStr">
        <is>
          <t>6.152549222396981</t>
        </is>
      </c>
      <c r="Z55" t="inlineStr">
        <is>
          <t>5.909288133573024</t>
        </is>
      </c>
      <c r="AA55" t="inlineStr">
        <is>
          <t>5.84241866416736</t>
        </is>
      </c>
      <c r="AB55" t="inlineStr">
        <is>
          <t>5.898143997806736</t>
        </is>
      </c>
      <c r="AC55" t="inlineStr">
        <is>
          <t>5.135437019452162</t>
        </is>
      </c>
      <c r="AD55" t="inlineStr">
        <is>
          <t>5.252773664279616</t>
        </is>
      </c>
      <c r="AE55" t="inlineStr">
        <is>
          <t>5.515886375944941</t>
        </is>
      </c>
      <c r="AF55" t="inlineStr">
        <is>
          <t>6.069887555175767</t>
        </is>
      </c>
    </row>
    <row r="56">
      <c r="A56" t="inlineStr">
        <is>
          <t>2</t>
        </is>
      </c>
      <c r="B56" t="inlineStr">
        <is>
          <t>SARS-CoV-2 S1</t>
        </is>
      </c>
      <c r="C56" t="inlineStr">
        <is>
          <t>COVIC-110</t>
        </is>
      </c>
      <c r="D56" t="inlineStr"/>
      <c r="E56" t="inlineStr"/>
      <c r="F56" t="inlineStr"/>
      <c r="G56" t="inlineStr"/>
      <c r="H56" t="inlineStr"/>
      <c r="I56" t="inlineStr"/>
      <c r="J56" t="inlineStr"/>
      <c r="K56" t="inlineStr"/>
      <c r="L56" t="inlineStr"/>
      <c r="M56" t="inlineStr"/>
      <c r="N56" t="inlineStr"/>
      <c r="O56" t="inlineStr"/>
      <c r="P56" t="inlineStr"/>
      <c r="Q56" t="inlineStr"/>
      <c r="R56" t="inlineStr"/>
      <c r="S56" t="inlineStr"/>
      <c r="T56" t="inlineStr"/>
      <c r="U56" t="inlineStr"/>
      <c r="V56" t="inlineStr"/>
      <c r="W56" t="inlineStr"/>
      <c r="X56" t="inlineStr"/>
      <c r="Y56" t="inlineStr">
        <is>
          <t>6.205237495513799</t>
        </is>
      </c>
      <c r="Z56" t="inlineStr">
        <is>
          <t>6.034958698344457</t>
        </is>
      </c>
      <c r="AA56" t="inlineStr">
        <is>
          <t>5.822273810627319</t>
        </is>
      </c>
      <c r="AB56" t="inlineStr">
        <is>
          <t>6.04516050628062</t>
        </is>
      </c>
      <c r="AC56" t="inlineStr">
        <is>
          <t>4.316936001549875</t>
        </is>
      </c>
      <c r="AD56" t="inlineStr">
        <is>
          <t>4.647365847947463</t>
        </is>
      </c>
      <c r="AE56" t="inlineStr">
        <is>
          <t>4.573357693023866</t>
        </is>
      </c>
      <c r="AF56" t="inlineStr">
        <is>
          <t>6.069729159410964</t>
        </is>
      </c>
    </row>
    <row r="57">
      <c r="A57" t="inlineStr">
        <is>
          <t>2</t>
        </is>
      </c>
      <c r="B57" t="inlineStr">
        <is>
          <t>SARS-CoV-2 S2</t>
        </is>
      </c>
      <c r="C57" t="inlineStr">
        <is>
          <t>COVIC-110</t>
        </is>
      </c>
      <c r="D57" t="inlineStr"/>
      <c r="E57" t="inlineStr"/>
      <c r="F57" t="inlineStr"/>
      <c r="G57" t="inlineStr"/>
      <c r="H57" t="inlineStr"/>
      <c r="I57" t="inlineStr"/>
      <c r="J57" t="inlineStr"/>
      <c r="K57" t="inlineStr"/>
      <c r="L57" t="inlineStr"/>
      <c r="M57" t="inlineStr"/>
      <c r="N57" t="inlineStr"/>
      <c r="O57" t="inlineStr"/>
      <c r="P57" t="inlineStr"/>
      <c r="Q57" t="inlineStr"/>
      <c r="R57" t="inlineStr"/>
      <c r="S57" t="inlineStr"/>
      <c r="T57" t="inlineStr"/>
      <c r="U57" t="inlineStr"/>
      <c r="V57" t="inlineStr"/>
      <c r="W57" t="inlineStr"/>
      <c r="X57" t="inlineStr"/>
      <c r="Y57" t="inlineStr">
        <is>
          <t>4.395827</t>
        </is>
      </c>
      <c r="Z57" t="inlineStr">
        <is>
          <t>3.949086908933792</t>
        </is>
      </c>
      <c r="AA57" t="inlineStr">
        <is>
          <t>3.855447230476186</t>
        </is>
      </c>
      <c r="AB57" t="inlineStr">
        <is>
          <t>3.850200708262137</t>
        </is>
      </c>
      <c r="AC57" t="inlineStr">
        <is>
          <t>3.850726749393778</t>
        </is>
      </c>
      <c r="AD57" t="inlineStr">
        <is>
          <t>4.095128215410235</t>
        </is>
      </c>
      <c r="AE57" t="inlineStr">
        <is>
          <t>4.080948056828792</t>
        </is>
      </c>
      <c r="AF57" t="inlineStr">
        <is>
          <t>3.955164296444531</t>
        </is>
      </c>
    </row>
    <row r="58">
      <c r="A58" t="inlineStr">
        <is>
          <t>2</t>
        </is>
      </c>
      <c r="B58" t="inlineStr">
        <is>
          <t>SARS-CoV-2 D614G Spike</t>
        </is>
      </c>
      <c r="C58" t="inlineStr">
        <is>
          <t>COVIC-111</t>
        </is>
      </c>
      <c r="D58" t="inlineStr">
        <is>
          <t>4.392006662333481</t>
        </is>
      </c>
      <c r="E58" t="inlineStr">
        <is>
          <t>0.824115652724299</t>
        </is>
      </c>
      <c r="F58" t="inlineStr">
        <is>
          <t>strong</t>
        </is>
      </c>
      <c r="G58" t="inlineStr">
        <is>
          <t>3.519813945292854</t>
        </is>
      </c>
      <c r="H58" t="inlineStr">
        <is>
          <t>0.3497345366451368</t>
        </is>
      </c>
      <c r="I58" t="inlineStr">
        <is>
          <t>moderate</t>
        </is>
      </c>
      <c r="J58" t="inlineStr">
        <is>
          <t>3.662883075220389</t>
        </is>
      </c>
      <c r="K58" t="inlineStr">
        <is>
          <t>0.1395128562622119</t>
        </is>
      </c>
      <c r="L58" t="inlineStr">
        <is>
          <t>weak</t>
        </is>
      </c>
      <c r="M58" t="inlineStr">
        <is>
          <t>18.05362128991203</t>
        </is>
      </c>
      <c r="N58" t="inlineStr">
        <is>
          <t>0.4342344361570181</t>
        </is>
      </c>
      <c r="O58" t="inlineStr">
        <is>
          <t>strong</t>
        </is>
      </c>
      <c r="P58" t="inlineStr">
        <is>
          <t>17.52451089271538</t>
        </is>
      </c>
      <c r="Q58" t="inlineStr">
        <is>
          <t>0.4009790416435695</t>
        </is>
      </c>
      <c r="R58" t="inlineStr">
        <is>
          <t>strong</t>
        </is>
      </c>
      <c r="S58" t="inlineStr">
        <is>
          <t>3.912591663318985</t>
        </is>
      </c>
      <c r="T58" t="inlineStr">
        <is>
          <t>0.5844509267402982</t>
        </is>
      </c>
      <c r="U58" t="inlineStr">
        <is>
          <t>moderate</t>
        </is>
      </c>
      <c r="V58" t="inlineStr">
        <is>
          <t>3.451010780954662</t>
        </is>
      </c>
      <c r="W58" t="inlineStr">
        <is>
          <t>0.6008258832088056</t>
        </is>
      </c>
      <c r="X58" t="inlineStr">
        <is>
          <t>strong</t>
        </is>
      </c>
      <c r="Y58" t="inlineStr">
        <is>
          <t>6.294538084828973</t>
        </is>
      </c>
      <c r="Z58" t="inlineStr">
        <is>
          <t>6.200435478190284</t>
        </is>
      </c>
      <c r="AA58" t="inlineStr">
        <is>
          <t>6.066890615442819</t>
        </is>
      </c>
      <c r="AB58" t="inlineStr">
        <is>
          <t>6.190041826875815</t>
        </is>
      </c>
      <c r="AC58" t="inlineStr">
        <is>
          <t>5.00728875342096</t>
        </is>
      </c>
      <c r="AD58" t="inlineStr">
        <is>
          <t>5.601755428109371</t>
        </is>
      </c>
      <c r="AE58" t="inlineStr">
        <is>
          <t>5.502722142749108</t>
        </is>
      </c>
      <c r="AF58" t="inlineStr">
        <is>
          <t>6.285133177465526</t>
        </is>
      </c>
    </row>
    <row r="59">
      <c r="A59" t="inlineStr">
        <is>
          <t>2</t>
        </is>
      </c>
      <c r="B59" t="inlineStr">
        <is>
          <t>SARS-CoV-2 RBD</t>
        </is>
      </c>
      <c r="C59" t="inlineStr">
        <is>
          <t>COVIC-111</t>
        </is>
      </c>
      <c r="D59" t="inlineStr"/>
      <c r="E59" t="inlineStr"/>
      <c r="F59" t="inlineStr"/>
      <c r="G59" t="inlineStr"/>
      <c r="H59" t="inlineStr"/>
      <c r="I59" t="inlineStr"/>
      <c r="J59" t="inlineStr"/>
      <c r="K59" t="inlineStr"/>
      <c r="L59" t="inlineStr"/>
      <c r="M59" t="inlineStr"/>
      <c r="N59" t="inlineStr"/>
      <c r="O59" t="inlineStr"/>
      <c r="P59" t="inlineStr"/>
      <c r="Q59" t="inlineStr"/>
      <c r="R59" t="inlineStr"/>
      <c r="S59" t="inlineStr"/>
      <c r="T59" t="inlineStr"/>
      <c r="U59" t="inlineStr"/>
      <c r="V59" t="inlineStr"/>
      <c r="W59" t="inlineStr"/>
      <c r="X59" t="inlineStr"/>
      <c r="Y59" t="inlineStr">
        <is>
          <t>6.139026768884657</t>
        </is>
      </c>
      <c r="Z59" t="inlineStr">
        <is>
          <t>5.871452910136532</t>
        </is>
      </c>
      <c r="AA59" t="inlineStr">
        <is>
          <t>5.84164721629251</t>
        </is>
      </c>
      <c r="AB59" t="inlineStr">
        <is>
          <t>5.905914892792341</t>
        </is>
      </c>
      <c r="AC59" t="inlineStr">
        <is>
          <t>5.155508536545769</t>
        </is>
      </c>
      <c r="AD59" t="inlineStr">
        <is>
          <t>5.257618019910714</t>
        </is>
      </c>
      <c r="AE59" t="inlineStr">
        <is>
          <t>5.608902462890534</t>
        </is>
      </c>
      <c r="AF59" t="inlineStr">
        <is>
          <t>6.071730850339923</t>
        </is>
      </c>
    </row>
    <row r="60">
      <c r="A60" t="inlineStr">
        <is>
          <t>2</t>
        </is>
      </c>
      <c r="B60" t="inlineStr">
        <is>
          <t>SARS-CoV-2 S1</t>
        </is>
      </c>
      <c r="C60" t="inlineStr">
        <is>
          <t>COVIC-111</t>
        </is>
      </c>
      <c r="D60" t="inlineStr"/>
      <c r="E60" t="inlineStr"/>
      <c r="F60" t="inlineStr"/>
      <c r="G60" t="inlineStr"/>
      <c r="H60" t="inlineStr"/>
      <c r="I60" t="inlineStr"/>
      <c r="J60" t="inlineStr"/>
      <c r="K60" t="inlineStr"/>
      <c r="L60" t="inlineStr"/>
      <c r="M60" t="inlineStr"/>
      <c r="N60" t="inlineStr"/>
      <c r="O60" t="inlineStr"/>
      <c r="P60" t="inlineStr"/>
      <c r="Q60" t="inlineStr"/>
      <c r="R60" t="inlineStr"/>
      <c r="S60" t="inlineStr"/>
      <c r="T60" t="inlineStr"/>
      <c r="U60" t="inlineStr"/>
      <c r="V60" t="inlineStr"/>
      <c r="W60" t="inlineStr"/>
      <c r="X60" t="inlineStr"/>
      <c r="Y60" t="inlineStr">
        <is>
          <t>6.130013713765655</t>
        </is>
      </c>
      <c r="Z60" t="inlineStr">
        <is>
          <t>6.039495374997878</t>
        </is>
      </c>
      <c r="AA60" t="inlineStr">
        <is>
          <t>5.856499446797225</t>
        </is>
      </c>
      <c r="AB60" t="inlineStr">
        <is>
          <t>6.087567900455722</t>
        </is>
      </c>
      <c r="AC60" t="inlineStr">
        <is>
          <t>4.273957482936437</t>
        </is>
      </c>
      <c r="AD60" t="inlineStr">
        <is>
          <t>4.524042189927608</t>
        </is>
      </c>
      <c r="AE60" t="inlineStr">
        <is>
          <t>4.630778289902981</t>
        </is>
      </c>
      <c r="AF60" t="inlineStr">
        <is>
          <t>6.19359093502324</t>
        </is>
      </c>
    </row>
    <row r="61">
      <c r="A61" t="inlineStr">
        <is>
          <t>2</t>
        </is>
      </c>
      <c r="B61" t="inlineStr">
        <is>
          <t>SARS-CoV-2 S2</t>
        </is>
      </c>
      <c r="C61" t="inlineStr">
        <is>
          <t>COVIC-111</t>
        </is>
      </c>
      <c r="D61" t="inlineStr"/>
      <c r="E61" t="inlineStr"/>
      <c r="F61" t="inlineStr"/>
      <c r="G61" t="inlineStr"/>
      <c r="H61" t="inlineStr"/>
      <c r="I61" t="inlineStr"/>
      <c r="J61" t="inlineStr"/>
      <c r="K61" t="inlineStr"/>
      <c r="L61" t="inlineStr"/>
      <c r="M61" t="inlineStr"/>
      <c r="N61" t="inlineStr"/>
      <c r="O61" t="inlineStr"/>
      <c r="P61" t="inlineStr"/>
      <c r="Q61" t="inlineStr"/>
      <c r="R61" t="inlineStr"/>
      <c r="S61" t="inlineStr"/>
      <c r="T61" t="inlineStr"/>
      <c r="U61" t="inlineStr"/>
      <c r="V61" t="inlineStr"/>
      <c r="W61" t="inlineStr"/>
      <c r="X61" t="inlineStr"/>
      <c r="Y61" t="inlineStr">
        <is>
          <t>4.391074</t>
        </is>
      </c>
      <c r="Z61" t="inlineStr">
        <is>
          <t>3.88412052664955</t>
        </is>
      </c>
      <c r="AA61" t="inlineStr">
        <is>
          <t>3.910857776093732</t>
        </is>
      </c>
      <c r="AB61" t="inlineStr">
        <is>
          <t>3.85814502248455</t>
        </is>
      </c>
      <c r="AC61" t="inlineStr">
        <is>
          <t>3.790892101251608</t>
        </is>
      </c>
      <c r="AD61" t="inlineStr">
        <is>
          <t>4.120618336965821</t>
        </is>
      </c>
      <c r="AE61" t="inlineStr">
        <is>
          <t>4.280393939838966</t>
        </is>
      </c>
      <c r="AF61" t="inlineStr">
        <is>
          <t>4.193933139393709</t>
        </is>
      </c>
    </row>
    <row r="62">
      <c r="A62" t="inlineStr">
        <is>
          <t>2</t>
        </is>
      </c>
      <c r="B62" t="inlineStr">
        <is>
          <t>SARS-CoV-2 D614G Spike</t>
        </is>
      </c>
      <c r="C62" t="inlineStr">
        <is>
          <t>COVIC-112</t>
        </is>
      </c>
      <c r="D62" t="inlineStr">
        <is>
          <t>4.349284339671815</t>
        </is>
      </c>
      <c r="E62" t="inlineStr">
        <is>
          <t>0.7913703738190359</t>
        </is>
      </c>
      <c r="F62" t="inlineStr">
        <is>
          <t>moderate</t>
        </is>
      </c>
      <c r="G62" t="inlineStr">
        <is>
          <t>3.518135108259544</t>
        </is>
      </c>
      <c r="H62" t="inlineStr">
        <is>
          <t>0.3490039418511814</t>
        </is>
      </c>
      <c r="I62" t="inlineStr">
        <is>
          <t>moderate</t>
        </is>
      </c>
      <c r="J62" t="inlineStr">
        <is>
          <t>3.69702769540925</t>
        </is>
      </c>
      <c r="K62" t="inlineStr">
        <is>
          <t>0.15106418153663</t>
        </is>
      </c>
      <c r="L62" t="inlineStr">
        <is>
          <t>weak</t>
        </is>
      </c>
      <c r="M62" t="inlineStr">
        <is>
          <t>16.05219418034996</t>
        </is>
      </c>
      <c r="N62" t="inlineStr">
        <is>
          <t>0.3995759700278995</t>
        </is>
      </c>
      <c r="O62" t="inlineStr">
        <is>
          <t>strong</t>
        </is>
      </c>
      <c r="P62" t="inlineStr">
        <is>
          <t>16.04643154810849</t>
        </is>
      </c>
      <c r="Q62" t="inlineStr">
        <is>
          <t>0.3686605552932309</t>
        </is>
      </c>
      <c r="R62" t="inlineStr">
        <is>
          <t>strong</t>
        </is>
      </c>
      <c r="S62" t="inlineStr">
        <is>
          <t>3.934547229733052</t>
        </is>
      </c>
      <c r="T62" t="inlineStr">
        <is>
          <t>0.6014776140661269</t>
        </is>
      </c>
      <c r="U62" t="inlineStr">
        <is>
          <t>strong</t>
        </is>
      </c>
      <c r="V62" t="inlineStr">
        <is>
          <t>3.495344775853478</t>
        </is>
      </c>
      <c r="W62" t="inlineStr">
        <is>
          <t>0.6506739381407791</t>
        </is>
      </c>
      <c r="X62" t="inlineStr">
        <is>
          <t>strong</t>
        </is>
      </c>
      <c r="Y62" t="inlineStr">
        <is>
          <t>6.24528302671678</t>
        </is>
      </c>
      <c r="Z62" t="inlineStr">
        <is>
          <t>6.178540835366535</t>
        </is>
      </c>
      <c r="AA62" t="inlineStr">
        <is>
          <t>6.011216274633251</t>
        </is>
      </c>
      <c r="AB62" t="inlineStr">
        <is>
          <t>6.119676216896255</t>
        </is>
      </c>
      <c r="AC62" t="inlineStr">
        <is>
          <t>4.884010404322616</t>
        </is>
      </c>
      <c r="AD62" t="inlineStr">
        <is>
          <t>5.497852118302241</t>
        </is>
      </c>
      <c r="AE62" t="inlineStr">
        <is>
          <t>5.382866783482709</t>
        </is>
      </c>
      <c r="AF62" t="inlineStr">
        <is>
          <t>6.265220730985987</t>
        </is>
      </c>
    </row>
    <row r="63">
      <c r="A63" t="inlineStr">
        <is>
          <t>2</t>
        </is>
      </c>
      <c r="B63" t="inlineStr">
        <is>
          <t>SARS-CoV-2 RBD</t>
        </is>
      </c>
      <c r="C63" t="inlineStr">
        <is>
          <t>COVIC-112</t>
        </is>
      </c>
      <c r="D63" t="inlineStr"/>
      <c r="E63" t="inlineStr"/>
      <c r="F63" t="inlineStr"/>
      <c r="G63" t="inlineStr"/>
      <c r="H63" t="inlineStr"/>
      <c r="I63" t="inlineStr"/>
      <c r="J63" t="inlineStr"/>
      <c r="K63" t="inlineStr"/>
      <c r="L63" t="inlineStr"/>
      <c r="M63" t="inlineStr"/>
      <c r="N63" t="inlineStr"/>
      <c r="O63" t="inlineStr"/>
      <c r="P63" t="inlineStr"/>
      <c r="Q63" t="inlineStr"/>
      <c r="R63" t="inlineStr"/>
      <c r="S63" t="inlineStr"/>
      <c r="T63" t="inlineStr"/>
      <c r="U63" t="inlineStr"/>
      <c r="V63" t="inlineStr"/>
      <c r="W63" t="inlineStr"/>
      <c r="X63" t="inlineStr"/>
      <c r="Y63" t="inlineStr">
        <is>
          <t>6.115475499769842</t>
        </is>
      </c>
      <c r="Z63" t="inlineStr">
        <is>
          <t>5.869270712138572</t>
        </is>
      </c>
      <c r="AA63" t="inlineStr">
        <is>
          <t>5.819107156463979</t>
        </is>
      </c>
      <c r="AB63" t="inlineStr">
        <is>
          <t>5.865899212382578</t>
        </is>
      </c>
      <c r="AC63" t="inlineStr">
        <is>
          <t>5.179810255832152</t>
        </is>
      </c>
      <c r="AD63" t="inlineStr">
        <is>
          <t>5.247700838476428</t>
        </is>
      </c>
      <c r="AE63" t="inlineStr">
        <is>
          <t>5.593176806315755</t>
        </is>
      </c>
      <c r="AF63" t="inlineStr">
        <is>
          <t>6.057859341752525</t>
        </is>
      </c>
    </row>
    <row r="64">
      <c r="A64" t="inlineStr">
        <is>
          <t>2</t>
        </is>
      </c>
      <c r="B64" t="inlineStr">
        <is>
          <t>SARS-CoV-2 S1</t>
        </is>
      </c>
      <c r="C64" t="inlineStr">
        <is>
          <t>COVIC-112</t>
        </is>
      </c>
      <c r="D64" t="inlineStr"/>
      <c r="E64" t="inlineStr"/>
      <c r="F64" t="inlineStr"/>
      <c r="G64" t="inlineStr"/>
      <c r="H64" t="inlineStr"/>
      <c r="I64" t="inlineStr"/>
      <c r="J64" t="inlineStr"/>
      <c r="K64" t="inlineStr"/>
      <c r="L64" t="inlineStr"/>
      <c r="M64" t="inlineStr"/>
      <c r="N64" t="inlineStr"/>
      <c r="O64" t="inlineStr"/>
      <c r="P64" t="inlineStr"/>
      <c r="Q64" t="inlineStr"/>
      <c r="R64" t="inlineStr"/>
      <c r="S64" t="inlineStr"/>
      <c r="T64" t="inlineStr"/>
      <c r="U64" t="inlineStr"/>
      <c r="V64" t="inlineStr"/>
      <c r="W64" t="inlineStr"/>
      <c r="X64" t="inlineStr"/>
      <c r="Y64" t="inlineStr">
        <is>
          <t>6.23539446558666</t>
        </is>
      </c>
      <c r="Z64" t="inlineStr">
        <is>
          <t>6.034073942168229</t>
        </is>
      </c>
      <c r="AA64" t="inlineStr">
        <is>
          <t>5.835527714540712</t>
        </is>
      </c>
      <c r="AB64" t="inlineStr">
        <is>
          <t>6.082542897482393</t>
        </is>
      </c>
      <c r="AC64" t="inlineStr">
        <is>
          <t>4.151136326870497</t>
        </is>
      </c>
      <c r="AD64" t="inlineStr">
        <is>
          <t>4.636683476655537</t>
        </is>
      </c>
      <c r="AE64" t="inlineStr">
        <is>
          <t>4.678561836713013</t>
        </is>
      </c>
      <c r="AF64" t="inlineStr">
        <is>
          <t>6.195776315858138</t>
        </is>
      </c>
    </row>
    <row r="65">
      <c r="A65" t="inlineStr">
        <is>
          <t>2</t>
        </is>
      </c>
      <c r="B65" t="inlineStr">
        <is>
          <t>SARS-CoV-2 S2</t>
        </is>
      </c>
      <c r="C65" t="inlineStr">
        <is>
          <t>COVIC-112</t>
        </is>
      </c>
      <c r="D65" t="inlineStr"/>
      <c r="E65" t="inlineStr"/>
      <c r="F65" t="inlineStr"/>
      <c r="G65" t="inlineStr"/>
      <c r="H65" t="inlineStr"/>
      <c r="I65" t="inlineStr"/>
      <c r="J65" t="inlineStr"/>
      <c r="K65" t="inlineStr"/>
      <c r="L65" t="inlineStr"/>
      <c r="M65" t="inlineStr"/>
      <c r="N65" t="inlineStr"/>
      <c r="O65" t="inlineStr"/>
      <c r="P65" t="inlineStr"/>
      <c r="Q65" t="inlineStr"/>
      <c r="R65" t="inlineStr"/>
      <c r="S65" t="inlineStr"/>
      <c r="T65" t="inlineStr"/>
      <c r="U65" t="inlineStr"/>
      <c r="V65" t="inlineStr"/>
      <c r="W65" t="inlineStr"/>
      <c r="X65" t="inlineStr"/>
      <c r="Y65" t="inlineStr">
        <is>
          <t>4.402079</t>
        </is>
      </c>
      <c r="Z65" t="inlineStr">
        <is>
          <t>3.880580315147887</t>
        </is>
      </c>
      <c r="AA65" t="inlineStr">
        <is>
          <t>3.870149000358837</t>
        </is>
      </c>
      <c r="AB65" t="inlineStr">
        <is>
          <t>3.809501711648573</t>
        </is>
      </c>
      <c r="AC65" t="inlineStr">
        <is>
          <t>3.712821029394595</t>
        </is>
      </c>
      <c r="AD65" t="inlineStr">
        <is>
          <t>4.094539022425019</t>
        </is>
      </c>
      <c r="AE65" t="inlineStr">
        <is>
          <t>4.172047071723554</t>
        </is>
      </c>
      <c r="AF65" t="inlineStr">
        <is>
          <t>4.152327893314642</t>
        </is>
      </c>
    </row>
    <row r="66">
      <c r="A66" t="inlineStr">
        <is>
          <t>2</t>
        </is>
      </c>
      <c r="B66" t="inlineStr">
        <is>
          <t>SARS-CoV-2 D614G Spike</t>
        </is>
      </c>
      <c r="C66" t="inlineStr">
        <is>
          <t>COVIC-113</t>
        </is>
      </c>
      <c r="D66" t="inlineStr">
        <is>
          <t>4.163697832535322</t>
        </is>
      </c>
      <c r="E66" t="inlineStr">
        <is>
          <t>0.6491243169891026</t>
        </is>
      </c>
      <c r="F66" t="inlineStr">
        <is>
          <t>moderate</t>
        </is>
      </c>
      <c r="G66" t="inlineStr">
        <is>
          <t>3.268468723439009</t>
        </is>
      </c>
      <c r="H66" t="inlineStr">
        <is>
          <t>0.2403543484978887</t>
        </is>
      </c>
      <c r="I66" t="inlineStr">
        <is>
          <t>weak</t>
        </is>
      </c>
      <c r="J66" t="inlineStr">
        <is>
          <t>3.577884983809644</t>
        </is>
      </c>
      <c r="K66" t="inlineStr">
        <is>
          <t>0.110757503408395</t>
        </is>
      </c>
      <c r="L66" t="inlineStr">
        <is>
          <t>weak</t>
        </is>
      </c>
      <c r="M66" t="inlineStr">
        <is>
          <t>8.166838094331744</t>
        </is>
      </c>
      <c r="N66" t="inlineStr">
        <is>
          <t>0.2630262323344289</t>
        </is>
      </c>
      <c r="O66" t="inlineStr">
        <is>
          <t>moderate</t>
        </is>
      </c>
      <c r="P66" t="inlineStr">
        <is>
          <t>12.77290741580237</t>
        </is>
      </c>
      <c r="Q66" t="inlineStr">
        <is>
          <t>0.2970843267413219</t>
        </is>
      </c>
      <c r="R66" t="inlineStr">
        <is>
          <t>moderate</t>
        </is>
      </c>
      <c r="S66" t="inlineStr">
        <is>
          <t>3.755329628123867</t>
        </is>
      </c>
      <c r="T66" t="inlineStr">
        <is>
          <t>0.4624931757539676</t>
        </is>
      </c>
      <c r="U66" t="inlineStr">
        <is>
          <t>moderate</t>
        </is>
      </c>
      <c r="V66" t="inlineStr">
        <is>
          <t>3.462880810205295</t>
        </is>
      </c>
      <c r="W66" t="inlineStr">
        <is>
          <t>0.6141722525463793</t>
        </is>
      </c>
      <c r="X66" t="inlineStr">
        <is>
          <t>strong</t>
        </is>
      </c>
      <c r="Y66" t="inlineStr">
        <is>
          <t>6.064529240556742</t>
        </is>
      </c>
      <c r="Z66" t="inlineStr">
        <is>
          <t>6.109024322528136</t>
        </is>
      </c>
      <c r="AA66" t="inlineStr">
        <is>
          <t>5.47818479248318</t>
        </is>
      </c>
      <c r="AB66" t="inlineStr">
        <is>
          <t>6.026417293483767</t>
        </is>
      </c>
      <c r="AC66" t="inlineStr">
        <is>
          <t>4.347076726344089</t>
        </is>
      </c>
      <c r="AD66" t="inlineStr">
        <is>
          <t>4.535269058426294</t>
        </is>
      </c>
      <c r="AE66" t="inlineStr">
        <is>
          <t>4.116336976277568</t>
        </is>
      </c>
      <c r="AF66" t="inlineStr">
        <is>
          <t>6.090748407948192</t>
        </is>
      </c>
    </row>
    <row r="67">
      <c r="A67" t="inlineStr">
        <is>
          <t>2</t>
        </is>
      </c>
      <c r="B67" t="inlineStr">
        <is>
          <t>SARS-CoV-2 RBD</t>
        </is>
      </c>
      <c r="C67" t="inlineStr">
        <is>
          <t>COVIC-113</t>
        </is>
      </c>
      <c r="D67" t="inlineStr"/>
      <c r="E67" t="inlineStr"/>
      <c r="F67" t="inlineStr"/>
      <c r="G67" t="inlineStr"/>
      <c r="H67" t="inlineStr"/>
      <c r="I67" t="inlineStr"/>
      <c r="J67" t="inlineStr"/>
      <c r="K67" t="inlineStr"/>
      <c r="L67" t="inlineStr"/>
      <c r="M67" t="inlineStr"/>
      <c r="N67" t="inlineStr"/>
      <c r="O67" t="inlineStr"/>
      <c r="P67" t="inlineStr"/>
      <c r="Q67" t="inlineStr"/>
      <c r="R67" t="inlineStr"/>
      <c r="S67" t="inlineStr"/>
      <c r="T67" t="inlineStr"/>
      <c r="U67" t="inlineStr"/>
      <c r="V67" t="inlineStr"/>
      <c r="W67" t="inlineStr"/>
      <c r="X67" t="inlineStr"/>
      <c r="Y67" t="inlineStr">
        <is>
          <t>5.982084205824415</t>
        </is>
      </c>
      <c r="Z67" t="inlineStr">
        <is>
          <t>5.735219757944265</t>
        </is>
      </c>
      <c r="AA67" t="inlineStr">
        <is>
          <t>5.523685736619155</t>
        </is>
      </c>
      <c r="AB67" t="inlineStr">
        <is>
          <t>5.758737162414801</t>
        </is>
      </c>
      <c r="AC67" t="inlineStr">
        <is>
          <t>4.406875732830468</t>
        </is>
      </c>
      <c r="AD67" t="inlineStr">
        <is>
          <t>4.839746781027201</t>
        </is>
      </c>
      <c r="AE67" t="inlineStr">
        <is>
          <t>4.837172248679294</t>
        </is>
      </c>
      <c r="AF67" t="inlineStr">
        <is>
          <t>5.917326289944548</t>
        </is>
      </c>
    </row>
    <row r="68">
      <c r="A68" t="inlineStr">
        <is>
          <t>2</t>
        </is>
      </c>
      <c r="B68" t="inlineStr">
        <is>
          <t>SARS-CoV-2 S1</t>
        </is>
      </c>
      <c r="C68" t="inlineStr">
        <is>
          <t>COVIC-113</t>
        </is>
      </c>
      <c r="D68" t="inlineStr"/>
      <c r="E68" t="inlineStr"/>
      <c r="F68" t="inlineStr"/>
      <c r="G68" t="inlineStr"/>
      <c r="H68" t="inlineStr"/>
      <c r="I68" t="inlineStr"/>
      <c r="J68" t="inlineStr"/>
      <c r="K68" t="inlineStr"/>
      <c r="L68" t="inlineStr"/>
      <c r="M68" t="inlineStr"/>
      <c r="N68" t="inlineStr"/>
      <c r="O68" t="inlineStr"/>
      <c r="P68" t="inlineStr"/>
      <c r="Q68" t="inlineStr"/>
      <c r="R68" t="inlineStr"/>
      <c r="S68" t="inlineStr"/>
      <c r="T68" t="inlineStr"/>
      <c r="U68" t="inlineStr"/>
      <c r="V68" t="inlineStr"/>
      <c r="W68" t="inlineStr"/>
      <c r="X68" t="inlineStr"/>
      <c r="Y68" t="inlineStr">
        <is>
          <t>5.484472785847794</t>
        </is>
      </c>
      <c r="Z68" t="inlineStr">
        <is>
          <t>5.735923007408772</t>
        </is>
      </c>
      <c r="AA68" t="inlineStr">
        <is>
          <t>4.942621733818018</t>
        </is>
      </c>
      <c r="AB68" t="inlineStr">
        <is>
          <t>5.426701305362805</t>
        </is>
      </c>
      <c r="AC68" t="inlineStr">
        <is>
          <t>4.206628572751472</t>
        </is>
      </c>
      <c r="AD68" t="inlineStr">
        <is>
          <t>4.304626995455799</t>
        </is>
      </c>
      <c r="AE68" t="inlineStr">
        <is>
          <t>3.205344692009769</t>
        </is>
      </c>
      <c r="AF68" t="inlineStr">
        <is>
          <t>5.661433795163875</t>
        </is>
      </c>
    </row>
    <row r="69">
      <c r="A69" t="inlineStr">
        <is>
          <t>2</t>
        </is>
      </c>
      <c r="B69" t="inlineStr">
        <is>
          <t>SARS-CoV-2 S2</t>
        </is>
      </c>
      <c r="C69" t="inlineStr">
        <is>
          <t>COVIC-113</t>
        </is>
      </c>
      <c r="D69" t="inlineStr"/>
      <c r="E69" t="inlineStr"/>
      <c r="F69" t="inlineStr"/>
      <c r="G69" t="inlineStr"/>
      <c r="H69" t="inlineStr"/>
      <c r="I69" t="inlineStr"/>
      <c r="J69" t="inlineStr"/>
      <c r="K69" t="inlineStr"/>
      <c r="L69" t="inlineStr"/>
      <c r="M69" t="inlineStr"/>
      <c r="N69" t="inlineStr"/>
      <c r="O69" t="inlineStr"/>
      <c r="P69" t="inlineStr"/>
      <c r="Q69" t="inlineStr"/>
      <c r="R69" t="inlineStr"/>
      <c r="S69" t="inlineStr"/>
      <c r="T69" t="inlineStr"/>
      <c r="U69" t="inlineStr"/>
      <c r="V69" t="inlineStr"/>
      <c r="W69" t="inlineStr"/>
      <c r="X69" t="inlineStr"/>
      <c r="Y69" t="inlineStr">
        <is>
          <t>4.372474</t>
        </is>
      </c>
      <c r="Z69" t="inlineStr">
        <is>
          <t>3.915968980936464</t>
        </is>
      </c>
      <c r="AA69" t="inlineStr">
        <is>
          <t>3.867926672731737</t>
        </is>
      </c>
      <c r="AB69" t="inlineStr">
        <is>
          <t>3.819118070036247</t>
        </is>
      </c>
      <c r="AC69" t="inlineStr">
        <is>
          <t>3.769219336175774</t>
        </is>
      </c>
      <c r="AD69" t="inlineStr">
        <is>
          <t>4.07412350009728</t>
        </is>
      </c>
      <c r="AE69" t="inlineStr">
        <is>
          <t>3.116929067357626</t>
        </is>
      </c>
      <c r="AF69" t="inlineStr">
        <is>
          <t>4.096992572557513</t>
        </is>
      </c>
    </row>
    <row r="70">
      <c r="A70" t="inlineStr">
        <is>
          <t>2</t>
        </is>
      </c>
      <c r="B70" t="inlineStr">
        <is>
          <t>SARS-CoV-2 D614G Spike</t>
        </is>
      </c>
      <c r="C70" t="inlineStr">
        <is>
          <t>COVIC-114</t>
        </is>
      </c>
      <c r="D70" t="inlineStr">
        <is>
          <t>4.233132080398174</t>
        </is>
      </c>
      <c r="E70" t="inlineStr">
        <is>
          <t>0.7023434228381005</t>
        </is>
      </c>
      <c r="F70" t="inlineStr">
        <is>
          <t>moderate</t>
        </is>
      </c>
      <c r="G70" t="inlineStr">
        <is>
          <t>3.406516561997317</t>
        </is>
      </c>
      <c r="H70" t="inlineStr">
        <is>
          <t>0.30042988302947</t>
        </is>
      </c>
      <c r="I70" t="inlineStr">
        <is>
          <t>moderate</t>
        </is>
      </c>
      <c r="J70" t="inlineStr">
        <is>
          <t>3.522857201992109</t>
        </is>
      </c>
      <c r="K70" t="inlineStr">
        <is>
          <t>0.09214128207138206</t>
        </is>
      </c>
      <c r="L70" t="inlineStr">
        <is>
          <t>weak</t>
        </is>
      </c>
      <c r="M70" t="inlineStr">
        <is>
          <t>5.008755272026997</t>
        </is>
      </c>
      <c r="N70" t="inlineStr">
        <is>
          <t>0.2083381020463617</t>
        </is>
      </c>
      <c r="O70" t="inlineStr">
        <is>
          <t>moderate</t>
        </is>
      </c>
      <c r="P70" t="inlineStr">
        <is>
          <t>7.699714530533134</t>
        </is>
      </c>
      <c r="Q70" t="inlineStr">
        <is>
          <t>0.1861579981829492</t>
        </is>
      </c>
      <c r="R70" t="inlineStr">
        <is>
          <t>moderate</t>
        </is>
      </c>
      <c r="S70" t="inlineStr">
        <is>
          <t>3.803264823049609</t>
        </is>
      </c>
      <c r="T70" t="inlineStr">
        <is>
          <t>0.4996672372430075</t>
        </is>
      </c>
      <c r="U70" t="inlineStr">
        <is>
          <t>moderate</t>
        </is>
      </c>
      <c r="V70" t="inlineStr">
        <is>
          <t>3.44076852041816</t>
        </is>
      </c>
      <c r="W70" t="inlineStr">
        <is>
          <t>0.5893097370321212</t>
        </is>
      </c>
      <c r="X70" t="inlineStr">
        <is>
          <t>moderate</t>
        </is>
      </c>
      <c r="Y70" t="inlineStr">
        <is>
          <t>6.003891088564309</t>
        </is>
      </c>
      <c r="Z70" t="inlineStr">
        <is>
          <t>6.013349370617769</t>
        </is>
      </c>
      <c r="AA70" t="inlineStr">
        <is>
          <t>5.280761842371014</t>
        </is>
      </c>
      <c r="AB70" t="inlineStr">
        <is>
          <t>5.9824877885446</t>
        </is>
      </c>
      <c r="AC70" t="inlineStr">
        <is>
          <t>4.259555759096464</t>
        </is>
      </c>
      <c r="AD70" t="inlineStr">
        <is>
          <t>4.279255976829207</t>
        </is>
      </c>
      <c r="AE70" t="inlineStr">
        <is>
          <t>4.853202430305749</t>
        </is>
      </c>
      <c r="AF70" t="inlineStr">
        <is>
          <t>6.054365945807272</t>
        </is>
      </c>
    </row>
    <row r="71">
      <c r="A71" t="inlineStr">
        <is>
          <t>2</t>
        </is>
      </c>
      <c r="B71" t="inlineStr">
        <is>
          <t>SARS-CoV-2 RBD</t>
        </is>
      </c>
      <c r="C71" t="inlineStr">
        <is>
          <t>COVIC-114</t>
        </is>
      </c>
      <c r="D71" t="inlineStr"/>
      <c r="E71" t="inlineStr"/>
      <c r="F71" t="inlineStr"/>
      <c r="G71" t="inlineStr"/>
      <c r="H71" t="inlineStr"/>
      <c r="I71" t="inlineStr"/>
      <c r="J71" t="inlineStr"/>
      <c r="K71" t="inlineStr"/>
      <c r="L71" t="inlineStr"/>
      <c r="M71" t="inlineStr"/>
      <c r="N71" t="inlineStr"/>
      <c r="O71" t="inlineStr"/>
      <c r="P71" t="inlineStr"/>
      <c r="Q71" t="inlineStr"/>
      <c r="R71" t="inlineStr"/>
      <c r="S71" t="inlineStr"/>
      <c r="T71" t="inlineStr"/>
      <c r="U71" t="inlineStr"/>
      <c r="V71" t="inlineStr"/>
      <c r="W71" t="inlineStr"/>
      <c r="X71" t="inlineStr"/>
      <c r="Y71" t="inlineStr">
        <is>
          <t>6.010740499640901</t>
        </is>
      </c>
      <c r="Z71" t="inlineStr">
        <is>
          <t>5.686358625410027</t>
        </is>
      </c>
      <c r="AA71" t="inlineStr">
        <is>
          <t>5.546220454359858</t>
        </is>
      </c>
      <c r="AB71" t="inlineStr">
        <is>
          <t>5.758518210675686</t>
        </is>
      </c>
      <c r="AC71" t="inlineStr">
        <is>
          <t>4.424932611958629</t>
        </is>
      </c>
      <c r="AD71" t="inlineStr">
        <is>
          <t>4.909375547449519</t>
        </is>
      </c>
      <c r="AE71" t="inlineStr">
        <is>
          <t>5.061749894970929</t>
        </is>
      </c>
      <c r="AF71" t="inlineStr">
        <is>
          <t>5.958486101461348</t>
        </is>
      </c>
    </row>
    <row r="72">
      <c r="A72" t="inlineStr">
        <is>
          <t>2</t>
        </is>
      </c>
      <c r="B72" t="inlineStr">
        <is>
          <t>SARS-CoV-2 S1</t>
        </is>
      </c>
      <c r="C72" t="inlineStr">
        <is>
          <t>COVIC-114</t>
        </is>
      </c>
      <c r="D72" t="inlineStr"/>
      <c r="E72" t="inlineStr"/>
      <c r="F72" t="inlineStr"/>
      <c r="G72" t="inlineStr"/>
      <c r="H72" t="inlineStr"/>
      <c r="I72" t="inlineStr"/>
      <c r="J72" t="inlineStr"/>
      <c r="K72" t="inlineStr"/>
      <c r="L72" t="inlineStr"/>
      <c r="M72" t="inlineStr"/>
      <c r="N72" t="inlineStr"/>
      <c r="O72" t="inlineStr"/>
      <c r="P72" t="inlineStr"/>
      <c r="Q72" t="inlineStr"/>
      <c r="R72" t="inlineStr"/>
      <c r="S72" t="inlineStr"/>
      <c r="T72" t="inlineStr"/>
      <c r="U72" t="inlineStr"/>
      <c r="V72" t="inlineStr"/>
      <c r="W72" t="inlineStr"/>
      <c r="X72" t="inlineStr"/>
      <c r="Y72" t="inlineStr">
        <is>
          <t>5.542982419108395</t>
        </is>
      </c>
      <c r="Z72" t="inlineStr">
        <is>
          <t>5.609668048497812</t>
        </is>
      </c>
      <c r="AA72" t="inlineStr">
        <is>
          <t>4.911477026958322</t>
        </is>
      </c>
      <c r="AB72" t="inlineStr">
        <is>
          <t>5.491574846688038</t>
        </is>
      </c>
      <c r="AC72" t="inlineStr">
        <is>
          <t>4.246614221522269</t>
        </is>
      </c>
      <c r="AD72" t="inlineStr">
        <is>
          <t>4.285238368756702</t>
        </is>
      </c>
      <c r="AE72" t="inlineStr">
        <is>
          <t>4.465787493545151</t>
        </is>
      </c>
      <c r="AF72" t="inlineStr">
        <is>
          <t>5.740184796345753</t>
        </is>
      </c>
    </row>
    <row r="73">
      <c r="A73" t="inlineStr">
        <is>
          <t>2</t>
        </is>
      </c>
      <c r="B73" t="inlineStr">
        <is>
          <t>SARS-CoV-2 S2</t>
        </is>
      </c>
      <c r="C73" t="inlineStr">
        <is>
          <t>COVIC-114</t>
        </is>
      </c>
      <c r="D73" t="inlineStr"/>
      <c r="E73" t="inlineStr"/>
      <c r="F73" t="inlineStr"/>
      <c r="G73" t="inlineStr"/>
      <c r="H73" t="inlineStr"/>
      <c r="I73" t="inlineStr"/>
      <c r="J73" t="inlineStr"/>
      <c r="K73" t="inlineStr"/>
      <c r="L73" t="inlineStr"/>
      <c r="M73" t="inlineStr"/>
      <c r="N73" t="inlineStr"/>
      <c r="O73" t="inlineStr"/>
      <c r="P73" t="inlineStr"/>
      <c r="Q73" t="inlineStr"/>
      <c r="R73" t="inlineStr"/>
      <c r="S73" t="inlineStr"/>
      <c r="T73" t="inlineStr"/>
      <c r="U73" t="inlineStr"/>
      <c r="V73" t="inlineStr"/>
      <c r="W73" t="inlineStr"/>
      <c r="X73" t="inlineStr"/>
      <c r="Y73" t="inlineStr">
        <is>
          <t>4.410931</t>
        </is>
      </c>
      <c r="Z73" t="inlineStr">
        <is>
          <t>3.680847344917209</t>
        </is>
      </c>
      <c r="AA73" t="inlineStr">
        <is>
          <t>3.852589642224447</t>
        </is>
      </c>
      <c r="AB73" t="inlineStr">
        <is>
          <t>3.80361757744453</t>
        </is>
      </c>
      <c r="AC73" t="inlineStr">
        <is>
          <t>3.718149868251344</t>
        </is>
      </c>
      <c r="AD73" t="inlineStr">
        <is>
          <t>4.08827013155258</t>
        </is>
      </c>
      <c r="AE73" t="inlineStr">
        <is>
          <t>4.082371181575967</t>
        </is>
      </c>
      <c r="AF73" t="inlineStr">
        <is>
          <t>4.133455813568931</t>
        </is>
      </c>
    </row>
    <row r="74">
      <c r="A74" t="inlineStr">
        <is>
          <t>2</t>
        </is>
      </c>
      <c r="B74" t="inlineStr">
        <is>
          <t>SARS-CoV-2 D614G Spike</t>
        </is>
      </c>
      <c r="C74" t="inlineStr">
        <is>
          <t>COVIC-115</t>
        </is>
      </c>
      <c r="D74" t="inlineStr">
        <is>
          <t>4.175591376895682</t>
        </is>
      </c>
      <c r="E74" t="inlineStr">
        <is>
          <t>0.6582403341667353</t>
        </is>
      </c>
      <c r="F74" t="inlineStr">
        <is>
          <t>moderate</t>
        </is>
      </c>
      <c r="G74" t="inlineStr">
        <is>
          <t>3.431215647448524</t>
        </is>
      </c>
      <c r="H74" t="inlineStr">
        <is>
          <t>0.3111784088768756</t>
        </is>
      </c>
      <c r="I74" t="inlineStr">
        <is>
          <t>moderate</t>
        </is>
      </c>
      <c r="J74" t="inlineStr">
        <is>
          <t>3.504717753228478</t>
        </is>
      </c>
      <c r="K74" t="inlineStr">
        <is>
          <t>0.08600460016341627</t>
        </is>
      </c>
      <c r="L74" t="inlineStr">
        <is>
          <t>weak</t>
        </is>
      </c>
      <c r="M74" t="inlineStr">
        <is>
          <t>6.652054720636034</t>
        </is>
      </c>
      <c r="N74" t="inlineStr">
        <is>
          <t>0.2367949156907405</t>
        </is>
      </c>
      <c r="O74" t="inlineStr">
        <is>
          <t>moderate</t>
        </is>
      </c>
      <c r="P74" t="inlineStr">
        <is>
          <t>7.385275730194795</t>
        </is>
      </c>
      <c r="Q74" t="inlineStr">
        <is>
          <t>0.1792827339328733</t>
        </is>
      </c>
      <c r="R74" t="inlineStr">
        <is>
          <t>moderate</t>
        </is>
      </c>
      <c r="S74" t="inlineStr">
        <is>
          <t>3.817886639800614</t>
        </is>
      </c>
      <c r="T74" t="inlineStr">
        <is>
          <t>0.5110065530802617</t>
        </is>
      </c>
      <c r="U74" t="inlineStr">
        <is>
          <t>moderate</t>
        </is>
      </c>
      <c r="V74" t="inlineStr">
        <is>
          <t>3.503161156977137</t>
        </is>
      </c>
      <c r="W74" t="inlineStr">
        <is>
          <t>0.6594624850901498</t>
        </is>
      </c>
      <c r="X74" t="inlineStr">
        <is>
          <t>strong</t>
        </is>
      </c>
      <c r="Y74" t="inlineStr">
        <is>
          <t>6.050281918868</t>
        </is>
      </c>
      <c r="Z74" t="inlineStr">
        <is>
          <t>6.056426920831949</t>
        </is>
      </c>
      <c r="AA74" t="inlineStr">
        <is>
          <t>5.27196560262759</t>
        </is>
      </c>
      <c r="AB74" t="inlineStr">
        <is>
          <t>6.003975822479775</t>
        </is>
      </c>
      <c r="AC74" t="inlineStr">
        <is>
          <t>4.27615672493894</t>
        </is>
      </c>
      <c r="AD74" t="inlineStr">
        <is>
          <t>4.452139590408786</t>
        </is>
      </c>
      <c r="AE74" t="inlineStr">
        <is>
          <t>4.83090466516814</t>
        </is>
      </c>
      <c r="AF74" t="inlineStr">
        <is>
          <t>6.071631124118268</t>
        </is>
      </c>
    </row>
    <row r="75">
      <c r="A75" t="inlineStr">
        <is>
          <t>2</t>
        </is>
      </c>
      <c r="B75" t="inlineStr">
        <is>
          <t>SARS-CoV-2 RBD</t>
        </is>
      </c>
      <c r="C75" t="inlineStr">
        <is>
          <t>COVIC-115</t>
        </is>
      </c>
      <c r="D75" t="inlineStr"/>
      <c r="E75" t="inlineStr"/>
      <c r="F75" t="inlineStr"/>
      <c r="G75" t="inlineStr"/>
      <c r="H75" t="inlineStr"/>
      <c r="I75" t="inlineStr"/>
      <c r="J75" t="inlineStr"/>
      <c r="K75" t="inlineStr"/>
      <c r="L75" t="inlineStr"/>
      <c r="M75" t="inlineStr"/>
      <c r="N75" t="inlineStr"/>
      <c r="O75" t="inlineStr"/>
      <c r="P75" t="inlineStr"/>
      <c r="Q75" t="inlineStr"/>
      <c r="R75" t="inlineStr"/>
      <c r="S75" t="inlineStr"/>
      <c r="T75" t="inlineStr"/>
      <c r="U75" t="inlineStr"/>
      <c r="V75" t="inlineStr"/>
      <c r="W75" t="inlineStr"/>
      <c r="X75" t="inlineStr"/>
      <c r="Y75" t="inlineStr">
        <is>
          <t>6.018394188953539</t>
        </is>
      </c>
      <c r="Z75" t="inlineStr">
        <is>
          <t>5.71821298440946</t>
        </is>
      </c>
      <c r="AA75" t="inlineStr">
        <is>
          <t>5.488107939860093</t>
        </is>
      </c>
      <c r="AB75" t="inlineStr">
        <is>
          <t>5.772093583373574</t>
        </is>
      </c>
      <c r="AC75" t="inlineStr">
        <is>
          <t>4.365506464275826</t>
        </is>
      </c>
      <c r="AD75" t="inlineStr">
        <is>
          <t>4.914987945842066</t>
        </is>
      </c>
      <c r="AE75" t="inlineStr">
        <is>
          <t>4.965916181970417</t>
        </is>
      </c>
      <c r="AF75" t="inlineStr">
        <is>
          <t>5.95341062967033</t>
        </is>
      </c>
    </row>
    <row r="76">
      <c r="A76" t="inlineStr">
        <is>
          <t>2</t>
        </is>
      </c>
      <c r="B76" t="inlineStr">
        <is>
          <t>SARS-CoV-2 S1</t>
        </is>
      </c>
      <c r="C76" t="inlineStr">
        <is>
          <t>COVIC-115</t>
        </is>
      </c>
      <c r="D76" t="inlineStr"/>
      <c r="E76" t="inlineStr"/>
      <c r="F76" t="inlineStr"/>
      <c r="G76" t="inlineStr"/>
      <c r="H76" t="inlineStr"/>
      <c r="I76" t="inlineStr"/>
      <c r="J76" t="inlineStr"/>
      <c r="K76" t="inlineStr"/>
      <c r="L76" t="inlineStr"/>
      <c r="M76" t="inlineStr"/>
      <c r="N76" t="inlineStr"/>
      <c r="O76" t="inlineStr"/>
      <c r="P76" t="inlineStr"/>
      <c r="Q76" t="inlineStr"/>
      <c r="R76" t="inlineStr"/>
      <c r="S76" t="inlineStr"/>
      <c r="T76" t="inlineStr"/>
      <c r="U76" t="inlineStr"/>
      <c r="V76" t="inlineStr"/>
      <c r="W76" t="inlineStr"/>
      <c r="X76" t="inlineStr"/>
      <c r="Y76" t="inlineStr">
        <is>
          <t>5.540824946940806</t>
        </is>
      </c>
      <c r="Z76" t="inlineStr">
        <is>
          <t>5.653127262950992</t>
        </is>
      </c>
      <c r="AA76" t="inlineStr">
        <is>
          <t>4.850653727217422</t>
        </is>
      </c>
      <c r="AB76" t="inlineStr">
        <is>
          <t>5.480420434942958</t>
        </is>
      </c>
      <c r="AC76" t="inlineStr">
        <is>
          <t>4.264086713116424</t>
        </is>
      </c>
      <c r="AD76" t="inlineStr">
        <is>
          <t>4.339458473592106</t>
        </is>
      </c>
      <c r="AE76" t="inlineStr">
        <is>
          <t>4.485637319741025</t>
        </is>
      </c>
      <c r="AF76" t="inlineStr">
        <is>
          <t>5.744680888438629</t>
        </is>
      </c>
    </row>
    <row r="77">
      <c r="A77" t="inlineStr">
        <is>
          <t>2</t>
        </is>
      </c>
      <c r="B77" t="inlineStr">
        <is>
          <t>SARS-CoV-2 S2</t>
        </is>
      </c>
      <c r="C77" t="inlineStr">
        <is>
          <t>COVIC-115</t>
        </is>
      </c>
      <c r="D77" t="inlineStr"/>
      <c r="E77" t="inlineStr"/>
      <c r="F77" t="inlineStr"/>
      <c r="G77" t="inlineStr"/>
      <c r="H77" t="inlineStr"/>
      <c r="I77" t="inlineStr"/>
      <c r="J77" t="inlineStr"/>
      <c r="K77" t="inlineStr"/>
      <c r="L77" t="inlineStr"/>
      <c r="M77" t="inlineStr"/>
      <c r="N77" t="inlineStr"/>
      <c r="O77" t="inlineStr"/>
      <c r="P77" t="inlineStr"/>
      <c r="Q77" t="inlineStr"/>
      <c r="R77" t="inlineStr"/>
      <c r="S77" t="inlineStr"/>
      <c r="T77" t="inlineStr"/>
      <c r="U77" t="inlineStr"/>
      <c r="V77" t="inlineStr"/>
      <c r="W77" t="inlineStr"/>
      <c r="X77" t="inlineStr"/>
      <c r="Y77" t="inlineStr">
        <is>
          <t>4.426137</t>
        </is>
      </c>
      <c r="Z77" t="inlineStr">
        <is>
          <t>3.804847477449325</t>
        </is>
      </c>
      <c r="AA77" t="inlineStr">
        <is>
          <t>3.848990640430072</t>
        </is>
      </c>
      <c r="AB77" t="inlineStr">
        <is>
          <t>3.851695128578698</t>
        </is>
      </c>
      <c r="AC77" t="inlineStr">
        <is>
          <t>3.787043359180511</t>
        </is>
      </c>
      <c r="AD77" t="inlineStr">
        <is>
          <t>4.140134439430986</t>
        </is>
      </c>
      <c r="AE77" t="inlineStr">
        <is>
          <t>4.059105935660518</t>
        </is>
      </c>
      <c r="AF77" t="inlineStr">
        <is>
          <t>4.247856066101884</t>
        </is>
      </c>
    </row>
    <row r="78">
      <c r="A78" t="inlineStr">
        <is>
          <t>2</t>
        </is>
      </c>
      <c r="B78" t="inlineStr">
        <is>
          <t>SARS-CoV-2 D614G Spike</t>
        </is>
      </c>
      <c r="C78" t="inlineStr">
        <is>
          <t>COVIC-116</t>
        </is>
      </c>
      <c r="D78" t="inlineStr">
        <is>
          <t>4.309713250215542</t>
        </is>
      </c>
      <c r="E78" t="inlineStr">
        <is>
          <t>0.7610404132714215</t>
        </is>
      </c>
      <c r="F78" t="inlineStr">
        <is>
          <t>moderate</t>
        </is>
      </c>
      <c r="G78" t="inlineStr">
        <is>
          <t>4.191845673380302</t>
        </is>
      </c>
      <c r="H78" t="inlineStr">
        <is>
          <t>0.6421887011482874</t>
        </is>
      </c>
      <c r="I78" t="inlineStr">
        <is>
          <t>strong</t>
        </is>
      </c>
      <c r="J78" t="inlineStr">
        <is>
          <t>3.507427773139874</t>
        </is>
      </c>
      <c r="K78" t="inlineStr">
        <is>
          <t>0.08692141579421064</t>
        </is>
      </c>
      <c r="L78" t="inlineStr">
        <is>
          <t>weak</t>
        </is>
      </c>
      <c r="M78" t="inlineStr">
        <is>
          <t>0.2942228599493211</t>
        </is>
      </c>
      <c r="N78" t="inlineStr">
        <is>
          <t>0.1266971263955526</t>
        </is>
      </c>
      <c r="O78" t="inlineStr">
        <is>
          <t>weak</t>
        </is>
      </c>
      <c r="P78" t="inlineStr">
        <is>
          <t>6.162015818451698</t>
        </is>
      </c>
      <c r="Q78" t="inlineStr">
        <is>
          <t>0.152535923009066</t>
        </is>
      </c>
      <c r="R78" t="inlineStr">
        <is>
          <t>moderate</t>
        </is>
      </c>
      <c r="S78" t="inlineStr">
        <is>
          <t>3.874767978201371</t>
        </is>
      </c>
      <c r="T78" t="inlineStr">
        <is>
          <t>0.55511840814968</t>
        </is>
      </c>
      <c r="U78" t="inlineStr">
        <is>
          <t>moderate</t>
        </is>
      </c>
      <c r="V78" t="inlineStr">
        <is>
          <t>3.624438550476622</t>
        </is>
      </c>
      <c r="W78" t="inlineStr">
        <is>
          <t>0.7958238075237909</t>
        </is>
      </c>
      <c r="X78" t="inlineStr">
        <is>
          <t>strong</t>
        </is>
      </c>
      <c r="Y78" t="inlineStr">
        <is>
          <t>6.034140911799005</t>
        </is>
      </c>
      <c r="Z78" t="inlineStr">
        <is>
          <t>5.873736901483943</t>
        </is>
      </c>
      <c r="AA78" t="inlineStr">
        <is>
          <t>5.468167756559716</t>
        </is>
      </c>
      <c r="AB78" t="inlineStr">
        <is>
          <t>5.895724290015537</t>
        </is>
      </c>
      <c r="AC78" t="inlineStr">
        <is>
          <t>4.24761795274193</t>
        </is>
      </c>
      <c r="AD78" t="inlineStr">
        <is>
          <t>4.368447425643057</t>
        </is>
      </c>
      <c r="AE78" t="inlineStr">
        <is>
          <t>4.916176414197735</t>
        </is>
      </c>
      <c r="AF78" t="inlineStr">
        <is>
          <t>6.026545232555987</t>
        </is>
      </c>
    </row>
    <row r="79">
      <c r="A79" t="inlineStr">
        <is>
          <t>2</t>
        </is>
      </c>
      <c r="B79" t="inlineStr">
        <is>
          <t>SARS-CoV-2 RBD</t>
        </is>
      </c>
      <c r="C79" t="inlineStr">
        <is>
          <t>COVIC-116</t>
        </is>
      </c>
      <c r="D79" t="inlineStr"/>
      <c r="E79" t="inlineStr"/>
      <c r="F79" t="inlineStr"/>
      <c r="G79" t="inlineStr"/>
      <c r="H79" t="inlineStr"/>
      <c r="I79" t="inlineStr"/>
      <c r="J79" t="inlineStr"/>
      <c r="K79" t="inlineStr"/>
      <c r="L79" t="inlineStr"/>
      <c r="M79" t="inlineStr"/>
      <c r="N79" t="inlineStr"/>
      <c r="O79" t="inlineStr"/>
      <c r="P79" t="inlineStr"/>
      <c r="Q79" t="inlineStr"/>
      <c r="R79" t="inlineStr"/>
      <c r="S79" t="inlineStr"/>
      <c r="T79" t="inlineStr"/>
      <c r="U79" t="inlineStr"/>
      <c r="V79" t="inlineStr"/>
      <c r="W79" t="inlineStr"/>
      <c r="X79" t="inlineStr"/>
      <c r="Y79" t="inlineStr">
        <is>
          <t>5.194923337180727</t>
        </is>
      </c>
      <c r="Z79" t="inlineStr">
        <is>
          <t>4.937633090905756</t>
        </is>
      </c>
      <c r="AA79" t="inlineStr">
        <is>
          <t>4.065669984078708</t>
        </is>
      </c>
      <c r="AB79" t="inlineStr">
        <is>
          <t>4.802196650169329</t>
        </is>
      </c>
      <c r="AC79" t="inlineStr">
        <is>
          <t>3.6542713257115</t>
        </is>
      </c>
      <c r="AD79" t="inlineStr">
        <is>
          <t>4.050232870942965</t>
        </is>
      </c>
      <c r="AE79" t="inlineStr">
        <is>
          <t>4.441084025070302</t>
        </is>
      </c>
      <c r="AF79" t="inlineStr">
        <is>
          <t>5.256269331484096</t>
        </is>
      </c>
    </row>
    <row r="80">
      <c r="A80" t="inlineStr">
        <is>
          <t>2</t>
        </is>
      </c>
      <c r="B80" t="inlineStr">
        <is>
          <t>SARS-CoV-2 S1</t>
        </is>
      </c>
      <c r="C80" t="inlineStr">
        <is>
          <t>COVIC-116</t>
        </is>
      </c>
      <c r="D80" t="inlineStr"/>
      <c r="E80" t="inlineStr"/>
      <c r="F80" t="inlineStr"/>
      <c r="G80" t="inlineStr"/>
      <c r="H80" t="inlineStr"/>
      <c r="I80" t="inlineStr"/>
      <c r="J80" t="inlineStr"/>
      <c r="K80" t="inlineStr"/>
      <c r="L80" t="inlineStr"/>
      <c r="M80" t="inlineStr"/>
      <c r="N80" t="inlineStr"/>
      <c r="O80" t="inlineStr"/>
      <c r="P80" t="inlineStr"/>
      <c r="Q80" t="inlineStr"/>
      <c r="R80" t="inlineStr"/>
      <c r="S80" t="inlineStr"/>
      <c r="T80" t="inlineStr"/>
      <c r="U80" t="inlineStr"/>
      <c r="V80" t="inlineStr"/>
      <c r="W80" t="inlineStr"/>
      <c r="X80" t="inlineStr"/>
      <c r="Y80" t="inlineStr">
        <is>
          <t>4.682237234476604</t>
        </is>
      </c>
      <c r="Z80" t="inlineStr">
        <is>
          <t>5.046488366058203</t>
        </is>
      </c>
      <c r="AA80" t="inlineStr">
        <is>
          <t>4.091766662580381</t>
        </is>
      </c>
      <c r="AB80" t="inlineStr">
        <is>
          <t>4.419373920307047</t>
        </is>
      </c>
      <c r="AC80" t="inlineStr">
        <is>
          <t>4.218478661070714</t>
        </is>
      </c>
      <c r="AD80" t="inlineStr">
        <is>
          <t>4.106402751879446</t>
        </is>
      </c>
      <c r="AE80" t="inlineStr">
        <is>
          <t>4.333231223504105</t>
        </is>
      </c>
      <c r="AF80" t="inlineStr">
        <is>
          <t>4.834346827184045</t>
        </is>
      </c>
    </row>
    <row r="81">
      <c r="A81" t="inlineStr">
        <is>
          <t>2</t>
        </is>
      </c>
      <c r="B81" t="inlineStr">
        <is>
          <t>SARS-CoV-2 S2</t>
        </is>
      </c>
      <c r="C81" t="inlineStr">
        <is>
          <t>COVIC-116</t>
        </is>
      </c>
      <c r="D81" t="inlineStr"/>
      <c r="E81" t="inlineStr"/>
      <c r="F81" t="inlineStr"/>
      <c r="G81" t="inlineStr"/>
      <c r="H81" t="inlineStr"/>
      <c r="I81" t="inlineStr"/>
      <c r="J81" t="inlineStr"/>
      <c r="K81" t="inlineStr"/>
      <c r="L81" t="inlineStr"/>
      <c r="M81" t="inlineStr"/>
      <c r="N81" t="inlineStr"/>
      <c r="O81" t="inlineStr"/>
      <c r="P81" t="inlineStr"/>
      <c r="Q81" t="inlineStr"/>
      <c r="R81" t="inlineStr"/>
      <c r="S81" t="inlineStr"/>
      <c r="T81" t="inlineStr"/>
      <c r="U81" t="inlineStr"/>
      <c r="V81" t="inlineStr"/>
      <c r="W81" t="inlineStr"/>
      <c r="X81" t="inlineStr"/>
      <c r="Y81" t="inlineStr">
        <is>
          <t>4.344539</t>
        </is>
      </c>
      <c r="Z81" t="inlineStr">
        <is>
          <t>3.713478703945357</t>
        </is>
      </c>
      <c r="AA81" t="inlineStr">
        <is>
          <t>3.870548311000204</t>
        </is>
      </c>
      <c r="AB81" t="inlineStr">
        <is>
          <t>3.785608845825114</t>
        </is>
      </c>
      <c r="AC81" t="inlineStr">
        <is>
          <t>3.70303589223636</t>
        </is>
      </c>
      <c r="AD81" t="inlineStr">
        <is>
          <t>4.078393972940209</t>
        </is>
      </c>
      <c r="AE81" t="inlineStr">
        <is>
          <t>4.047503732349565</t>
        </is>
      </c>
      <c r="AF81" t="inlineStr">
        <is>
          <t>4.227739250915523</t>
        </is>
      </c>
    </row>
    <row r="82">
      <c r="A82" t="inlineStr">
        <is>
          <t>2</t>
        </is>
      </c>
      <c r="B82" t="inlineStr">
        <is>
          <t>SARS-CoV-2 D614G Spike</t>
        </is>
      </c>
      <c r="C82" t="inlineStr">
        <is>
          <t>COVIC-117</t>
        </is>
      </c>
      <c r="D82" t="inlineStr">
        <is>
          <t>4.219824425612533</t>
        </is>
      </c>
      <c r="E82" t="inlineStr">
        <is>
          <t>0.6921435357443735</t>
        </is>
      </c>
      <c r="F82" t="inlineStr">
        <is>
          <t>moderate</t>
        </is>
      </c>
      <c r="G82" t="inlineStr">
        <is>
          <t>3.767956999842997</t>
        </is>
      </c>
      <c r="H82" t="inlineStr">
        <is>
          <t>0.4577212084980444</t>
        </is>
      </c>
      <c r="I82" t="inlineStr">
        <is>
          <t>moderate</t>
        </is>
      </c>
      <c r="J82" t="inlineStr">
        <is>
          <t>3.989806053112273</t>
        </is>
      </c>
      <c r="K82" t="inlineStr">
        <is>
          <t>0.2501128171469016</t>
        </is>
      </c>
      <c r="L82" t="inlineStr">
        <is>
          <t>moderate</t>
        </is>
      </c>
      <c r="M82" t="inlineStr">
        <is>
          <t>13.53282743089487</t>
        </is>
      </c>
      <c r="N82" t="inlineStr">
        <is>
          <t>0.3559484071075977</t>
        </is>
      </c>
      <c r="O82" t="inlineStr">
        <is>
          <t>strong</t>
        </is>
      </c>
      <c r="P82" t="inlineStr">
        <is>
          <t>12.51764737019592</t>
        </is>
      </c>
      <c r="Q82" t="inlineStr">
        <is>
          <t>0.2915030172332637</t>
        </is>
      </c>
      <c r="R82" t="inlineStr">
        <is>
          <t>moderate</t>
        </is>
      </c>
      <c r="S82" t="inlineStr">
        <is>
          <t>3.555185026175311</t>
        </is>
      </c>
      <c r="T82" t="inlineStr">
        <is>
          <t>0.3072797099265951</t>
        </is>
      </c>
      <c r="U82" t="inlineStr">
        <is>
          <t>weak</t>
        </is>
      </c>
      <c r="V82" t="inlineStr">
        <is>
          <t>3.103793693224255</t>
        </is>
      </c>
      <c r="W82" t="inlineStr">
        <is>
          <t>0.2104235181161145</t>
        </is>
      </c>
      <c r="X82" t="inlineStr">
        <is>
          <t>weak</t>
        </is>
      </c>
      <c r="Y82" t="inlineStr">
        <is>
          <t>6.345879242439969</t>
        </is>
      </c>
      <c r="Z82" t="inlineStr">
        <is>
          <t>6.208076408426496</t>
        </is>
      </c>
      <c r="AA82" t="inlineStr">
        <is>
          <t>6.228345445404333</t>
        </is>
      </c>
      <c r="AB82" t="inlineStr">
        <is>
          <t>6.141935345800066</t>
        </is>
      </c>
      <c r="AC82" t="inlineStr">
        <is>
          <t>6.477965378720812</t>
        </is>
      </c>
      <c r="AD82" t="inlineStr">
        <is>
          <t>6.055451391201296</t>
        </is>
      </c>
      <c r="AE82" t="inlineStr">
        <is>
          <t>5.664198818860585</t>
        </is>
      </c>
      <c r="AF82" t="inlineStr">
        <is>
          <t>6.333354986864448</t>
        </is>
      </c>
    </row>
    <row r="83">
      <c r="A83" t="inlineStr">
        <is>
          <t>2</t>
        </is>
      </c>
      <c r="B83" t="inlineStr">
        <is>
          <t>SARS-CoV-2 RBD</t>
        </is>
      </c>
      <c r="C83" t="inlineStr">
        <is>
          <t>COVIC-117</t>
        </is>
      </c>
      <c r="D83" t="inlineStr"/>
      <c r="E83" t="inlineStr"/>
      <c r="F83" t="inlineStr"/>
      <c r="G83" t="inlineStr"/>
      <c r="H83" t="inlineStr"/>
      <c r="I83" t="inlineStr"/>
      <c r="J83" t="inlineStr"/>
      <c r="K83" t="inlineStr"/>
      <c r="L83" t="inlineStr"/>
      <c r="M83" t="inlineStr"/>
      <c r="N83" t="inlineStr"/>
      <c r="O83" t="inlineStr"/>
      <c r="P83" t="inlineStr"/>
      <c r="Q83" t="inlineStr"/>
      <c r="R83" t="inlineStr"/>
      <c r="S83" t="inlineStr"/>
      <c r="T83" t="inlineStr"/>
      <c r="U83" t="inlineStr"/>
      <c r="V83" t="inlineStr"/>
      <c r="W83" t="inlineStr"/>
      <c r="X83" t="inlineStr"/>
      <c r="Y83" t="inlineStr">
        <is>
          <t>6.166256274161537</t>
        </is>
      </c>
      <c r="Z83" t="inlineStr">
        <is>
          <t>5.993681357328461</t>
        </is>
      </c>
      <c r="AA83" t="inlineStr">
        <is>
          <t>5.908364735180769</t>
        </is>
      </c>
      <c r="AB83" t="inlineStr">
        <is>
          <t>5.839706996357855</t>
        </is>
      </c>
      <c r="AC83" t="inlineStr">
        <is>
          <t>6.450997776419859</t>
        </is>
      </c>
      <c r="AD83" t="inlineStr">
        <is>
          <t>5.418946124818255</t>
        </is>
      </c>
      <c r="AE83" t="inlineStr">
        <is>
          <t>5.852155863505605</t>
        </is>
      </c>
      <c r="AF83" t="inlineStr">
        <is>
          <t>6.096112986566126</t>
        </is>
      </c>
    </row>
    <row r="84">
      <c r="A84" t="inlineStr">
        <is>
          <t>2</t>
        </is>
      </c>
      <c r="B84" t="inlineStr">
        <is>
          <t>SARS-CoV-2 S1</t>
        </is>
      </c>
      <c r="C84" t="inlineStr">
        <is>
          <t>COVIC-117</t>
        </is>
      </c>
      <c r="D84" t="inlineStr"/>
      <c r="E84" t="inlineStr"/>
      <c r="F84" t="inlineStr"/>
      <c r="G84" t="inlineStr"/>
      <c r="H84" t="inlineStr"/>
      <c r="I84" t="inlineStr"/>
      <c r="J84" t="inlineStr"/>
      <c r="K84" t="inlineStr"/>
      <c r="L84" t="inlineStr"/>
      <c r="M84" t="inlineStr"/>
      <c r="N84" t="inlineStr"/>
      <c r="O84" t="inlineStr"/>
      <c r="P84" t="inlineStr"/>
      <c r="Q84" t="inlineStr"/>
      <c r="R84" t="inlineStr"/>
      <c r="S84" t="inlineStr"/>
      <c r="T84" t="inlineStr"/>
      <c r="U84" t="inlineStr"/>
      <c r="V84" t="inlineStr"/>
      <c r="W84" t="inlineStr"/>
      <c r="X84" t="inlineStr"/>
      <c r="Y84" t="inlineStr">
        <is>
          <t>6.077054429216936</t>
        </is>
      </c>
      <c r="Z84" t="inlineStr">
        <is>
          <t>6.177432180021415</t>
        </is>
      </c>
      <c r="AA84" t="inlineStr">
        <is>
          <t>5.750068274706229</t>
        </is>
      </c>
      <c r="AB84" t="inlineStr">
        <is>
          <t>5.981790507412608</t>
        </is>
      </c>
      <c r="AC84" t="inlineStr">
        <is>
          <t>4.391274708753262</t>
        </is>
      </c>
      <c r="AD84" t="inlineStr">
        <is>
          <t>4.648114587459885</t>
        </is>
      </c>
      <c r="AE84" t="inlineStr">
        <is>
          <t>4.502589119009841</t>
        </is>
      </c>
      <c r="AF84" t="inlineStr">
        <is>
          <t>6.158500875689601</t>
        </is>
      </c>
    </row>
    <row r="85">
      <c r="A85" t="inlineStr">
        <is>
          <t>2</t>
        </is>
      </c>
      <c r="B85" t="inlineStr">
        <is>
          <t>SARS-CoV-2 S2</t>
        </is>
      </c>
      <c r="C85" t="inlineStr">
        <is>
          <t>COVIC-117</t>
        </is>
      </c>
      <c r="D85" t="inlineStr"/>
      <c r="E85" t="inlineStr"/>
      <c r="F85" t="inlineStr"/>
      <c r="G85" t="inlineStr"/>
      <c r="H85" t="inlineStr"/>
      <c r="I85" t="inlineStr"/>
      <c r="J85" t="inlineStr"/>
      <c r="K85" t="inlineStr"/>
      <c r="L85" t="inlineStr"/>
      <c r="M85" t="inlineStr"/>
      <c r="N85" t="inlineStr"/>
      <c r="O85" t="inlineStr"/>
      <c r="P85" t="inlineStr"/>
      <c r="Q85" t="inlineStr"/>
      <c r="R85" t="inlineStr"/>
      <c r="S85" t="inlineStr"/>
      <c r="T85" t="inlineStr"/>
      <c r="U85" t="inlineStr"/>
      <c r="V85" t="inlineStr"/>
      <c r="W85" t="inlineStr"/>
      <c r="X85" t="inlineStr"/>
      <c r="Y85" t="inlineStr">
        <is>
          <t>4.406651</t>
        </is>
      </c>
      <c r="Z85" t="inlineStr">
        <is>
          <t>4.038122234590393</t>
        </is>
      </c>
      <c r="AA85" t="inlineStr">
        <is>
          <t>3.879059819940365</t>
        </is>
      </c>
      <c r="AB85" t="inlineStr">
        <is>
          <t>3.797167539204192</t>
        </is>
      </c>
      <c r="AC85" t="inlineStr">
        <is>
          <t>3.88675884096354</t>
        </is>
      </c>
      <c r="AD85" t="inlineStr">
        <is>
          <t>4.083022601771975</t>
        </is>
      </c>
      <c r="AE85" t="inlineStr">
        <is>
          <t>4.021831586910031</t>
        </is>
      </c>
      <c r="AF85" t="inlineStr">
        <is>
          <t>4.127959506164386</t>
        </is>
      </c>
    </row>
    <row r="86">
      <c r="A86" t="inlineStr">
        <is>
          <t>2</t>
        </is>
      </c>
      <c r="B86" t="inlineStr">
        <is>
          <t>SARS-CoV-2 D614G Spike</t>
        </is>
      </c>
      <c r="C86" t="inlineStr">
        <is>
          <t>COVIC-118</t>
        </is>
      </c>
      <c r="D86" t="inlineStr">
        <is>
          <t>4.322851152978179</t>
        </is>
      </c>
      <c r="E86" t="inlineStr">
        <is>
          <t>0.7711101909284022</t>
        </is>
      </c>
      <c r="F86" t="inlineStr">
        <is>
          <t>moderate</t>
        </is>
      </c>
      <c r="G86" t="inlineStr">
        <is>
          <t>3.812698517130067</t>
        </is>
      </c>
      <c r="H86" t="inlineStr">
        <is>
          <t>0.4771917818503353</t>
        </is>
      </c>
      <c r="I86" t="inlineStr">
        <is>
          <t>moderate</t>
        </is>
      </c>
      <c r="J86" t="inlineStr">
        <is>
          <t>3.839924370072522</t>
        </is>
      </c>
      <c r="K86" t="inlineStr">
        <is>
          <t>0.1994069646907002</t>
        </is>
      </c>
      <c r="L86" t="inlineStr">
        <is>
          <t>weak</t>
        </is>
      </c>
      <c r="M86" t="inlineStr">
        <is>
          <t>7.102002678944712</t>
        </is>
      </c>
      <c r="N86" t="inlineStr">
        <is>
          <t>0.2445866089272329</t>
        </is>
      </c>
      <c r="O86" t="inlineStr">
        <is>
          <t>moderate</t>
        </is>
      </c>
      <c r="P86" t="inlineStr">
        <is>
          <t>6.073362963364426</t>
        </is>
      </c>
      <c r="Q86" t="inlineStr">
        <is>
          <t>0.1505975114498282</t>
        </is>
      </c>
      <c r="R86" t="inlineStr">
        <is>
          <t>moderate</t>
        </is>
      </c>
      <c r="S86" t="inlineStr">
        <is>
          <t>4.003060500453251</t>
        </is>
      </c>
      <c r="T86" t="inlineStr">
        <is>
          <t>0.6546101097723285</t>
        </is>
      </c>
      <c r="U86" t="inlineStr">
        <is>
          <t>strong</t>
        </is>
      </c>
      <c r="V86" t="inlineStr">
        <is>
          <t>3.303338073514663</t>
        </is>
      </c>
      <c r="W86" t="inlineStr">
        <is>
          <t>0.4347863181025526</t>
        </is>
      </c>
      <c r="X86" t="inlineStr">
        <is>
          <t>weak</t>
        </is>
      </c>
      <c r="Y86" t="inlineStr">
        <is>
          <t>6.307584579856075</t>
        </is>
      </c>
      <c r="Z86" t="inlineStr">
        <is>
          <t>6.117257716903811</t>
        </is>
      </c>
      <c r="AA86" t="inlineStr">
        <is>
          <t>6.149613346403286</t>
        </is>
      </c>
      <c r="AB86" t="inlineStr">
        <is>
          <t>6.178641117649989</t>
        </is>
      </c>
      <c r="AC86" t="inlineStr">
        <is>
          <t>5.283480524051991</t>
        </is>
      </c>
      <c r="AD86" t="inlineStr">
        <is>
          <t>5.878348294048235</t>
        </is>
      </c>
      <c r="AE86" t="inlineStr">
        <is>
          <t>5.797327268263766</t>
        </is>
      </c>
      <c r="AF86" t="inlineStr">
        <is>
          <t>6.32356579841365</t>
        </is>
      </c>
    </row>
    <row r="87">
      <c r="A87" t="inlineStr">
        <is>
          <t>2</t>
        </is>
      </c>
      <c r="B87" t="inlineStr">
        <is>
          <t>SARS-CoV-2 RBD</t>
        </is>
      </c>
      <c r="C87" t="inlineStr">
        <is>
          <t>COVIC-118</t>
        </is>
      </c>
      <c r="D87" t="inlineStr"/>
      <c r="E87" t="inlineStr"/>
      <c r="F87" t="inlineStr"/>
      <c r="G87" t="inlineStr"/>
      <c r="H87" t="inlineStr"/>
      <c r="I87" t="inlineStr"/>
      <c r="J87" t="inlineStr"/>
      <c r="K87" t="inlineStr"/>
      <c r="L87" t="inlineStr"/>
      <c r="M87" t="inlineStr"/>
      <c r="N87" t="inlineStr"/>
      <c r="O87" t="inlineStr"/>
      <c r="P87" t="inlineStr"/>
      <c r="Q87" t="inlineStr"/>
      <c r="R87" t="inlineStr"/>
      <c r="S87" t="inlineStr"/>
      <c r="T87" t="inlineStr"/>
      <c r="U87" t="inlineStr"/>
      <c r="V87" t="inlineStr"/>
      <c r="W87" t="inlineStr"/>
      <c r="X87" t="inlineStr"/>
      <c r="Y87" t="inlineStr">
        <is>
          <t>6.087625009261402</t>
        </is>
      </c>
      <c r="Z87" t="inlineStr">
        <is>
          <t>5.618127125254484</t>
        </is>
      </c>
      <c r="AA87" t="inlineStr">
        <is>
          <t>5.79070291925337</t>
        </is>
      </c>
      <c r="AB87" t="inlineStr">
        <is>
          <t>5.854243610004152</t>
        </is>
      </c>
      <c r="AC87" t="inlineStr">
        <is>
          <t>4.990159722911734</t>
        </is>
      </c>
      <c r="AD87" t="inlineStr">
        <is>
          <t>5.260998172012739</t>
        </is>
      </c>
      <c r="AE87" t="inlineStr">
        <is>
          <t>5.604412114798336</t>
        </is>
      </c>
      <c r="AF87" t="inlineStr">
        <is>
          <t>6.061152553349781</t>
        </is>
      </c>
    </row>
    <row r="88">
      <c r="A88" t="inlineStr">
        <is>
          <t>2</t>
        </is>
      </c>
      <c r="B88" t="inlineStr">
        <is>
          <t>SARS-CoV-2 S1</t>
        </is>
      </c>
      <c r="C88" t="inlineStr">
        <is>
          <t>COVIC-118</t>
        </is>
      </c>
      <c r="D88" t="inlineStr"/>
      <c r="E88" t="inlineStr"/>
      <c r="F88" t="inlineStr"/>
      <c r="G88" t="inlineStr"/>
      <c r="H88" t="inlineStr"/>
      <c r="I88" t="inlineStr"/>
      <c r="J88" t="inlineStr"/>
      <c r="K88" t="inlineStr"/>
      <c r="L88" t="inlineStr"/>
      <c r="M88" t="inlineStr"/>
      <c r="N88" t="inlineStr"/>
      <c r="O88" t="inlineStr"/>
      <c r="P88" t="inlineStr"/>
      <c r="Q88" t="inlineStr"/>
      <c r="R88" t="inlineStr"/>
      <c r="S88" t="inlineStr"/>
      <c r="T88" t="inlineStr"/>
      <c r="U88" t="inlineStr"/>
      <c r="V88" t="inlineStr"/>
      <c r="W88" t="inlineStr"/>
      <c r="X88" t="inlineStr"/>
      <c r="Y88" t="inlineStr">
        <is>
          <t>6.330618746835757</t>
        </is>
      </c>
      <c r="Z88" t="inlineStr">
        <is>
          <t>5.803514101939</t>
        </is>
      </c>
      <c r="AA88" t="inlineStr">
        <is>
          <t>6.631109511628024</t>
        </is>
      </c>
      <c r="AB88" t="inlineStr">
        <is>
          <t>6.231116868152557</t>
        </is>
      </c>
      <c r="AC88" t="inlineStr">
        <is>
          <t>4.285848621664368</t>
        </is>
      </c>
      <c r="AD88" t="inlineStr">
        <is>
          <t>5.374491160852294</t>
        </is>
      </c>
      <c r="AE88" t="inlineStr">
        <is>
          <t>4.850801344761918</t>
        </is>
      </c>
      <c r="AF88" t="inlineStr">
        <is>
          <t>6.320010918382597</t>
        </is>
      </c>
    </row>
    <row r="89">
      <c r="A89" t="inlineStr">
        <is>
          <t>2</t>
        </is>
      </c>
      <c r="B89" t="inlineStr">
        <is>
          <t>SARS-CoV-2 S2</t>
        </is>
      </c>
      <c r="C89" t="inlineStr">
        <is>
          <t>COVIC-118</t>
        </is>
      </c>
      <c r="D89" t="inlineStr"/>
      <c r="E89" t="inlineStr"/>
      <c r="F89" t="inlineStr"/>
      <c r="G89" t="inlineStr"/>
      <c r="H89" t="inlineStr"/>
      <c r="I89" t="inlineStr"/>
      <c r="J89" t="inlineStr"/>
      <c r="K89" t="inlineStr"/>
      <c r="L89" t="inlineStr"/>
      <c r="M89" t="inlineStr"/>
      <c r="N89" t="inlineStr"/>
      <c r="O89" t="inlineStr"/>
      <c r="P89" t="inlineStr"/>
      <c r="Q89" t="inlineStr"/>
      <c r="R89" t="inlineStr"/>
      <c r="S89" t="inlineStr"/>
      <c r="T89" t="inlineStr"/>
      <c r="U89" t="inlineStr"/>
      <c r="V89" t="inlineStr"/>
      <c r="W89" t="inlineStr"/>
      <c r="X89" t="inlineStr"/>
      <c r="Y89" t="inlineStr">
        <is>
          <t>4.411323</t>
        </is>
      </c>
      <c r="Z89" t="inlineStr">
        <is>
          <t>3.738956477109021</t>
        </is>
      </c>
      <c r="AA89" t="inlineStr">
        <is>
          <t>3.842937754752601</t>
        </is>
      </c>
      <c r="AB89" t="inlineStr">
        <is>
          <t>3.793802777473759</t>
        </is>
      </c>
      <c r="AC89" t="inlineStr">
        <is>
          <t>3.647662619955885</t>
        </is>
      </c>
      <c r="AD89" t="inlineStr">
        <is>
          <t>4.058374333192202</t>
        </is>
      </c>
      <c r="AE89" t="inlineStr">
        <is>
          <t>4.41873974382773</t>
        </is>
      </c>
      <c r="AF89" t="inlineStr">
        <is>
          <t>4.207037548798135</t>
        </is>
      </c>
    </row>
    <row r="90">
      <c r="A90" t="inlineStr">
        <is>
          <t>3</t>
        </is>
      </c>
      <c r="B90" t="inlineStr">
        <is>
          <t>SARS-CoV-2 D614G Spike</t>
        </is>
      </c>
      <c r="C90" t="inlineStr">
        <is>
          <t>COVIC-119</t>
        </is>
      </c>
      <c r="D90" t="inlineStr">
        <is>
          <t>3.829780944833659</t>
        </is>
      </c>
      <c r="E90" t="inlineStr">
        <is>
          <t>0.393187819679242</t>
        </is>
      </c>
      <c r="F90" t="inlineStr">
        <is>
          <t>weak</t>
        </is>
      </c>
      <c r="G90" t="inlineStr">
        <is>
          <t>3.395328395241975</t>
        </is>
      </c>
      <c r="H90" t="inlineStr">
        <is>
          <t>0.2955610266585551</t>
        </is>
      </c>
      <c r="I90" t="inlineStr">
        <is>
          <t>weak</t>
        </is>
      </c>
      <c r="J90" t="inlineStr">
        <is>
          <t>3.902900599297536</t>
        </is>
      </c>
      <c r="K90" t="inlineStr">
        <is>
          <t>0.2207121924047803</t>
        </is>
      </c>
      <c r="L90" t="inlineStr">
        <is>
          <t>moderate</t>
        </is>
      </c>
      <c r="M90" t="inlineStr">
        <is>
          <t>-1.486626803231966</t>
        </is>
      </c>
      <c r="N90" t="inlineStr">
        <is>
          <t>0.09585837266950456</t>
        </is>
      </c>
      <c r="O90" t="inlineStr">
        <is>
          <t>weak</t>
        </is>
      </c>
      <c r="P90" t="inlineStr">
        <is>
          <t>1.366508885497277</t>
        </is>
      </c>
      <c r="Q90" t="inlineStr">
        <is>
          <t>0.04768125067964493</t>
        </is>
      </c>
      <c r="R90" t="inlineStr">
        <is>
          <t>weak</t>
        </is>
      </c>
      <c r="S90" t="inlineStr">
        <is>
          <t>3.465956113996082</t>
        </is>
      </c>
      <c r="T90" t="inlineStr">
        <is>
          <t>0.2380820969182555</t>
        </is>
      </c>
      <c r="U90" t="inlineStr">
        <is>
          <t>weak</t>
        </is>
      </c>
      <c r="V90" t="inlineStr">
        <is>
          <t>3.281084705423266</t>
        </is>
      </c>
      <c r="W90" t="inlineStr">
        <is>
          <t>0.4097651776081506</t>
        </is>
      </c>
      <c r="X90" t="inlineStr">
        <is>
          <t>weak</t>
        </is>
      </c>
      <c r="Y90" t="inlineStr">
        <is>
          <t>3.886345987875002</t>
        </is>
      </c>
      <c r="Z90" t="inlineStr">
        <is>
          <t>3.694749053062052</t>
        </is>
      </c>
      <c r="AA90" t="inlineStr">
        <is>
          <t>3.654285841011709</t>
        </is>
      </c>
      <c r="AB90" t="inlineStr">
        <is>
          <t>3.573377796577715</t>
        </is>
      </c>
      <c r="AC90" t="inlineStr">
        <is>
          <t>3.823555035194012</t>
        </is>
      </c>
      <c r="AD90" t="inlineStr">
        <is>
          <t>3.932748833360545</t>
        </is>
      </c>
      <c r="AE90" t="inlineStr">
        <is>
          <t>5.443871918393225</t>
        </is>
      </c>
      <c r="AF90" t="inlineStr">
        <is>
          <t>4.385988461787225</t>
        </is>
      </c>
    </row>
    <row r="91">
      <c r="A91" t="inlineStr">
        <is>
          <t>3</t>
        </is>
      </c>
      <c r="B91" t="inlineStr">
        <is>
          <t>SARS-CoV-2 RBD</t>
        </is>
      </c>
      <c r="C91" t="inlineStr">
        <is>
          <t>COVIC-119</t>
        </is>
      </c>
      <c r="D91" t="inlineStr"/>
      <c r="E91" t="inlineStr"/>
      <c r="F91" t="inlineStr"/>
      <c r="G91" t="inlineStr"/>
      <c r="H91" t="inlineStr"/>
      <c r="I91" t="inlineStr"/>
      <c r="J91" t="inlineStr"/>
      <c r="K91" t="inlineStr"/>
      <c r="L91" t="inlineStr"/>
      <c r="M91" t="inlineStr"/>
      <c r="N91" t="inlineStr"/>
      <c r="O91" t="inlineStr"/>
      <c r="P91" t="inlineStr"/>
      <c r="Q91" t="inlineStr"/>
      <c r="R91" t="inlineStr"/>
      <c r="S91" t="inlineStr"/>
      <c r="T91" t="inlineStr"/>
      <c r="U91" t="inlineStr"/>
      <c r="V91" t="inlineStr"/>
      <c r="W91" t="inlineStr"/>
      <c r="X91" t="inlineStr"/>
      <c r="Y91" t="inlineStr">
        <is>
          <t>4.059525435207217</t>
        </is>
      </c>
      <c r="Z91" t="inlineStr">
        <is>
          <t>3.725387287624919</t>
        </is>
      </c>
      <c r="AA91" t="inlineStr">
        <is>
          <t>3.832995296831403</t>
        </is>
      </c>
      <c r="AB91" t="inlineStr">
        <is>
          <t>3.816433615533203</t>
        </is>
      </c>
      <c r="AC91" t="inlineStr">
        <is>
          <t>4.056814892739085</t>
        </is>
      </c>
      <c r="AD91" t="inlineStr">
        <is>
          <t>4.263887559346482</t>
        </is>
      </c>
      <c r="AE91" t="inlineStr">
        <is>
          <t>5.656423020199744</t>
        </is>
      </c>
      <c r="AF91" t="inlineStr">
        <is>
          <t>4.571767203538927</t>
        </is>
      </c>
    </row>
    <row r="92">
      <c r="A92" t="inlineStr">
        <is>
          <t>3</t>
        </is>
      </c>
      <c r="B92" t="inlineStr">
        <is>
          <t>SARS-CoV-2 S1</t>
        </is>
      </c>
      <c r="C92" t="inlineStr">
        <is>
          <t>COVIC-119</t>
        </is>
      </c>
      <c r="D92" t="inlineStr"/>
      <c r="E92" t="inlineStr"/>
      <c r="F92" t="inlineStr"/>
      <c r="G92" t="inlineStr"/>
      <c r="H92" t="inlineStr"/>
      <c r="I92" t="inlineStr"/>
      <c r="J92" t="inlineStr"/>
      <c r="K92" t="inlineStr"/>
      <c r="L92" t="inlineStr"/>
      <c r="M92" t="inlineStr"/>
      <c r="N92" t="inlineStr"/>
      <c r="O92" t="inlineStr"/>
      <c r="P92" t="inlineStr"/>
      <c r="Q92" t="inlineStr"/>
      <c r="R92" t="inlineStr"/>
      <c r="S92" t="inlineStr"/>
      <c r="T92" t="inlineStr"/>
      <c r="U92" t="inlineStr"/>
      <c r="V92" t="inlineStr"/>
      <c r="W92" t="inlineStr"/>
      <c r="X92" t="inlineStr"/>
      <c r="Y92" t="inlineStr">
        <is>
          <t>3.876989977067763</t>
        </is>
      </c>
      <c r="Z92" t="inlineStr">
        <is>
          <t>3.76757096768285</t>
        </is>
      </c>
      <c r="AA92" t="inlineStr">
        <is>
          <t>3.740583517311494</t>
        </is>
      </c>
      <c r="AB92" t="inlineStr">
        <is>
          <t>3.760045031803888</t>
        </is>
      </c>
      <c r="AC92" t="inlineStr">
        <is>
          <t>3.843878423783326</t>
        </is>
      </c>
      <c r="AD92" t="inlineStr">
        <is>
          <t>4.023838539874677</t>
        </is>
      </c>
      <c r="AE92" t="inlineStr">
        <is>
          <t>5.367520989777121</t>
        </is>
      </c>
      <c r="AF92" t="inlineStr">
        <is>
          <t>4.095545636283926</t>
        </is>
      </c>
    </row>
    <row r="93">
      <c r="A93" t="inlineStr">
        <is>
          <t>3</t>
        </is>
      </c>
      <c r="B93" t="inlineStr">
        <is>
          <t>SARS-CoV-2 S2</t>
        </is>
      </c>
      <c r="C93" t="inlineStr">
        <is>
          <t>COVIC-119</t>
        </is>
      </c>
      <c r="D93" t="inlineStr"/>
      <c r="E93" t="inlineStr"/>
      <c r="F93" t="inlineStr"/>
      <c r="G93" t="inlineStr"/>
      <c r="H93" t="inlineStr"/>
      <c r="I93" t="inlineStr"/>
      <c r="J93" t="inlineStr"/>
      <c r="K93" t="inlineStr"/>
      <c r="L93" t="inlineStr"/>
      <c r="M93" t="inlineStr"/>
      <c r="N93" t="inlineStr"/>
      <c r="O93" t="inlineStr"/>
      <c r="P93" t="inlineStr"/>
      <c r="Q93" t="inlineStr"/>
      <c r="R93" t="inlineStr"/>
      <c r="S93" t="inlineStr"/>
      <c r="T93" t="inlineStr"/>
      <c r="U93" t="inlineStr"/>
      <c r="V93" t="inlineStr"/>
      <c r="W93" t="inlineStr"/>
      <c r="X93" t="inlineStr"/>
      <c r="Y93" t="inlineStr">
        <is>
          <t>4.356182</t>
        </is>
      </c>
      <c r="Z93" t="inlineStr">
        <is>
          <t>3.80024840610837</t>
        </is>
      </c>
      <c r="AA93" t="inlineStr">
        <is>
          <t>3.789219711494762</t>
        </is>
      </c>
      <c r="AB93" t="inlineStr">
        <is>
          <t>3.803634301985731</t>
        </is>
      </c>
      <c r="AC93" t="inlineStr">
        <is>
          <t>3.698895282072947</t>
        </is>
      </c>
      <c r="AD93" t="inlineStr">
        <is>
          <t>4.057918785049186</t>
        </is>
      </c>
      <c r="AE93" t="inlineStr">
        <is>
          <t>4.157064374082344</t>
        </is>
      </c>
      <c r="AF93" t="inlineStr">
        <is>
          <t>4.085152025637152</t>
        </is>
      </c>
    </row>
    <row r="94">
      <c r="A94" t="inlineStr">
        <is>
          <t>1</t>
        </is>
      </c>
      <c r="B94" t="inlineStr">
        <is>
          <t>SARS-CoV-2 D614G Spike</t>
        </is>
      </c>
      <c r="C94" t="inlineStr">
        <is>
          <t>COVIC-12</t>
        </is>
      </c>
      <c r="D94" t="inlineStr">
        <is>
          <t>3.736017962413694</t>
        </is>
      </c>
      <c r="E94" t="inlineStr">
        <is>
          <t>0.3213215254553572</t>
        </is>
      </c>
      <c r="F94" t="inlineStr">
        <is>
          <t>weak</t>
        </is>
      </c>
      <c r="G94" t="inlineStr">
        <is>
          <t>3.277230431532961</t>
        </is>
      </c>
      <c r="H94" t="inlineStr">
        <is>
          <t>0.244167260765483</t>
        </is>
      </c>
      <c r="I94" t="inlineStr">
        <is>
          <t>weak</t>
        </is>
      </c>
      <c r="J94" t="inlineStr">
        <is>
          <t>3.675375601194059</t>
        </is>
      </c>
      <c r="K94" t="inlineStr">
        <is>
          <t>0.1437391510700847</t>
        </is>
      </c>
      <c r="L94" t="inlineStr">
        <is>
          <t>weak</t>
        </is>
      </c>
      <c r="M94" t="inlineStr">
        <is>
          <t>3.211125709291107</t>
        </is>
      </c>
      <c r="N94" t="inlineStr">
        <is>
          <t>0.1772087728716326</t>
        </is>
      </c>
      <c r="O94" t="inlineStr">
        <is>
          <t>moderate</t>
        </is>
      </c>
      <c r="P94" t="inlineStr">
        <is>
          <t>1.385191415912929</t>
        </is>
      </c>
      <c r="Q94" t="inlineStr">
        <is>
          <t>0.04808974776502205</t>
        </is>
      </c>
      <c r="R94" t="inlineStr">
        <is>
          <t>weak</t>
        </is>
      </c>
      <c r="S94" t="inlineStr">
        <is>
          <t>3.991718934275523</t>
        </is>
      </c>
      <c r="T94" t="inlineStr">
        <is>
          <t>0.6458146500036555</t>
        </is>
      </c>
      <c r="U94" t="inlineStr">
        <is>
          <t>strong</t>
        </is>
      </c>
      <c r="V94" t="inlineStr">
        <is>
          <t>3.539434921242754</t>
        </is>
      </c>
      <c r="W94" t="inlineStr">
        <is>
          <t>0.7002478146736615</t>
        </is>
      </c>
      <c r="X94" t="inlineStr">
        <is>
          <t>strong</t>
        </is>
      </c>
      <c r="Y94" t="inlineStr">
        <is>
          <t>3.666617920421928</t>
        </is>
      </c>
      <c r="Z94" t="inlineStr">
        <is>
          <t>3.749216852399764</t>
        </is>
      </c>
      <c r="AA94" t="inlineStr">
        <is>
          <t>3.616190919802567</t>
        </is>
      </c>
      <c r="AB94" t="inlineStr">
        <is>
          <t>3.710313064712549</t>
        </is>
      </c>
      <c r="AC94" t="inlineStr">
        <is>
          <t>3.454820009584081</t>
        </is>
      </c>
      <c r="AD94" t="inlineStr">
        <is>
          <t>3.881419838785692</t>
        </is>
      </c>
      <c r="AE94" t="inlineStr">
        <is>
          <t>4.137085782915475</t>
        </is>
      </c>
      <c r="AF94" t="inlineStr">
        <is>
          <t>4.19802634753716</t>
        </is>
      </c>
    </row>
    <row r="95">
      <c r="A95" t="inlineStr">
        <is>
          <t>1</t>
        </is>
      </c>
      <c r="B95" t="inlineStr">
        <is>
          <t>SARS-CoV-2 RBD</t>
        </is>
      </c>
      <c r="C95" t="inlineStr">
        <is>
          <t>COVIC-12</t>
        </is>
      </c>
      <c r="D95" t="inlineStr"/>
      <c r="E95" t="inlineStr"/>
      <c r="F95" t="inlineStr"/>
      <c r="G95" t="inlineStr"/>
      <c r="H95" t="inlineStr"/>
      <c r="I95" t="inlineStr"/>
      <c r="J95" t="inlineStr"/>
      <c r="K95" t="inlineStr"/>
      <c r="L95" t="inlineStr"/>
      <c r="M95" t="inlineStr"/>
      <c r="N95" t="inlineStr"/>
      <c r="O95" t="inlineStr"/>
      <c r="P95" t="inlineStr"/>
      <c r="Q95" t="inlineStr"/>
      <c r="R95" t="inlineStr"/>
      <c r="S95" t="inlineStr"/>
      <c r="T95" t="inlineStr"/>
      <c r="U95" t="inlineStr"/>
      <c r="V95" t="inlineStr"/>
      <c r="W95" t="inlineStr"/>
      <c r="X95" t="inlineStr"/>
      <c r="Y95" t="inlineStr">
        <is>
          <t>4.531703371610307</t>
        </is>
      </c>
      <c r="Z95" t="inlineStr">
        <is>
          <t>4.608368787125467</t>
        </is>
      </c>
      <c r="AA95" t="inlineStr">
        <is>
          <t>4.37752627377671</t>
        </is>
      </c>
      <c r="AB95" t="inlineStr">
        <is>
          <t>4.380173336572046</t>
        </is>
      </c>
      <c r="AC95" t="inlineStr">
        <is>
          <t>4.066309620568664</t>
        </is>
      </c>
      <c r="AD95" t="inlineStr">
        <is>
          <t>4.546373722220319</t>
        </is>
      </c>
      <c r="AE95" t="inlineStr">
        <is>
          <t>5.21131710872273</t>
        </is>
      </c>
      <c r="AF95" t="inlineStr">
        <is>
          <t>5.154517284930357</t>
        </is>
      </c>
    </row>
    <row r="96">
      <c r="A96" t="inlineStr">
        <is>
          <t>1</t>
        </is>
      </c>
      <c r="B96" t="inlineStr">
        <is>
          <t>SARS-CoV-2 S1</t>
        </is>
      </c>
      <c r="C96" t="inlineStr">
        <is>
          <t>COVIC-12</t>
        </is>
      </c>
      <c r="D96" t="inlineStr"/>
      <c r="E96" t="inlineStr"/>
      <c r="F96" t="inlineStr"/>
      <c r="G96" t="inlineStr"/>
      <c r="H96" t="inlineStr"/>
      <c r="I96" t="inlineStr"/>
      <c r="J96" t="inlineStr"/>
      <c r="K96" t="inlineStr"/>
      <c r="L96" t="inlineStr"/>
      <c r="M96" t="inlineStr"/>
      <c r="N96" t="inlineStr"/>
      <c r="O96" t="inlineStr"/>
      <c r="P96" t="inlineStr"/>
      <c r="Q96" t="inlineStr"/>
      <c r="R96" t="inlineStr"/>
      <c r="S96" t="inlineStr"/>
      <c r="T96" t="inlineStr"/>
      <c r="U96" t="inlineStr"/>
      <c r="V96" t="inlineStr"/>
      <c r="W96" t="inlineStr"/>
      <c r="X96" t="inlineStr"/>
      <c r="Y96" t="inlineStr">
        <is>
          <t>3.585498753983508</t>
        </is>
      </c>
      <c r="Z96" t="inlineStr">
        <is>
          <t>3.896923058904321</t>
        </is>
      </c>
      <c r="AA96" t="inlineStr">
        <is>
          <t>3.787470518691874</t>
        </is>
      </c>
      <c r="AB96" t="inlineStr">
        <is>
          <t>3.967702995852355</t>
        </is>
      </c>
      <c r="AC96" t="inlineStr">
        <is>
          <t>3.768561702105523</t>
        </is>
      </c>
      <c r="AD96" t="inlineStr">
        <is>
          <t>3.952057493046218</t>
        </is>
      </c>
      <c r="AE96" t="inlineStr">
        <is>
          <t>4.281573390502315</t>
        </is>
      </c>
      <c r="AF96" t="inlineStr">
        <is>
          <t>4.623680217585449</t>
        </is>
      </c>
    </row>
    <row r="97">
      <c r="A97" t="inlineStr">
        <is>
          <t>1</t>
        </is>
      </c>
      <c r="B97" t="inlineStr">
        <is>
          <t>SARS-CoV-2 S2</t>
        </is>
      </c>
      <c r="C97" t="inlineStr">
        <is>
          <t>COVIC-12</t>
        </is>
      </c>
      <c r="D97" t="inlineStr"/>
      <c r="E97" t="inlineStr"/>
      <c r="F97" t="inlineStr"/>
      <c r="G97" t="inlineStr"/>
      <c r="H97" t="inlineStr"/>
      <c r="I97" t="inlineStr"/>
      <c r="J97" t="inlineStr"/>
      <c r="K97" t="inlineStr"/>
      <c r="L97" t="inlineStr"/>
      <c r="M97" t="inlineStr"/>
      <c r="N97" t="inlineStr"/>
      <c r="O97" t="inlineStr"/>
      <c r="P97" t="inlineStr"/>
      <c r="Q97" t="inlineStr"/>
      <c r="R97" t="inlineStr"/>
      <c r="S97" t="inlineStr"/>
      <c r="T97" t="inlineStr"/>
      <c r="U97" t="inlineStr"/>
      <c r="V97" t="inlineStr"/>
      <c r="W97" t="inlineStr"/>
      <c r="X97" t="inlineStr"/>
      <c r="Y97" t="inlineStr">
        <is>
          <t>3.707447</t>
        </is>
      </c>
      <c r="Z97" t="inlineStr">
        <is>
          <t>3.72236228505288</t>
        </is>
      </c>
      <c r="AA97" t="inlineStr">
        <is>
          <t>3.733518898600031</t>
        </is>
      </c>
      <c r="AB97" t="inlineStr">
        <is>
          <t>3.741933549189435</t>
        </is>
      </c>
      <c r="AC97" t="inlineStr">
        <is>
          <t>3.685979414956233</t>
        </is>
      </c>
      <c r="AD97" t="inlineStr">
        <is>
          <t>4.041480010833395</t>
        </is>
      </c>
      <c r="AE97" t="inlineStr">
        <is>
          <t>4.131711217194256</t>
        </is>
      </c>
      <c r="AF97" t="inlineStr">
        <is>
          <t>4.230377082149512</t>
        </is>
      </c>
    </row>
    <row r="98">
      <c r="A98" t="inlineStr">
        <is>
          <t>3</t>
        </is>
      </c>
      <c r="B98" t="inlineStr">
        <is>
          <t>SARS-CoV-2 D614G Spike</t>
        </is>
      </c>
      <c r="C98" t="inlineStr">
        <is>
          <t>COVIC-121</t>
        </is>
      </c>
      <c r="D98" t="inlineStr">
        <is>
          <t>3.703558927107242</t>
        </is>
      </c>
      <c r="E98" t="inlineStr">
        <is>
          <t>0.2964427244472065</t>
        </is>
      </c>
      <c r="F98" t="inlineStr">
        <is>
          <t>weak</t>
        </is>
      </c>
      <c r="G98" t="inlineStr">
        <is>
          <t>3.307780306067507</t>
        </is>
      </c>
      <c r="H98" t="inlineStr">
        <is>
          <t>0.2574619277570303</t>
        </is>
      </c>
      <c r="I98" t="inlineStr">
        <is>
          <t>weak</t>
        </is>
      </c>
      <c r="J98" t="inlineStr">
        <is>
          <t>3.80900588396482</t>
        </is>
      </c>
      <c r="K98" t="inlineStr">
        <is>
          <t>0.188947059497812</t>
        </is>
      </c>
      <c r="L98" t="inlineStr">
        <is>
          <t>weak</t>
        </is>
      </c>
      <c r="M98" t="inlineStr">
        <is>
          <t>-2.655437674962182</t>
        </is>
      </c>
      <c r="N98" t="inlineStr">
        <is>
          <t>0.07561821912323274</t>
        </is>
      </c>
      <c r="O98" t="inlineStr">
        <is>
          <t>weak</t>
        </is>
      </c>
      <c r="P98" t="inlineStr">
        <is>
          <t>1.991775312037344</t>
        </is>
      </c>
      <c r="Q98" t="inlineStr">
        <is>
          <t>0.06135282016959981</t>
        </is>
      </c>
      <c r="R98" t="inlineStr">
        <is>
          <t>weak</t>
        </is>
      </c>
      <c r="S98" t="inlineStr">
        <is>
          <t>3.629179136733417</t>
        </is>
      </c>
      <c r="T98" t="inlineStr">
        <is>
          <t>0.3646626332666383</t>
        </is>
      </c>
      <c r="U98" t="inlineStr">
        <is>
          <t>weak</t>
        </is>
      </c>
      <c r="V98" t="inlineStr">
        <is>
          <t>3.501247579371734</t>
        </is>
      </c>
      <c r="W98" t="inlineStr">
        <is>
          <t>0.6573109054319564</t>
        </is>
      </c>
      <c r="X98" t="inlineStr">
        <is>
          <t>strong</t>
        </is>
      </c>
      <c r="Y98" t="inlineStr">
        <is>
          <t>3.874154812771514</t>
        </is>
      </c>
      <c r="Z98" t="inlineStr">
        <is>
          <t>3.670700982259256</t>
        </is>
      </c>
      <c r="AA98" t="inlineStr">
        <is>
          <t>3.677200882482063</t>
        </is>
      </c>
      <c r="AB98" t="inlineStr">
        <is>
          <t>3.583079818983202</t>
        </is>
      </c>
      <c r="AC98" t="inlineStr">
        <is>
          <t>3.813990892130076</t>
        </is>
      </c>
      <c r="AD98" t="inlineStr">
        <is>
          <t>3.950980018428726</t>
        </is>
      </c>
      <c r="AE98" t="inlineStr">
        <is>
          <t>4.811623037712884</t>
        </is>
      </c>
      <c r="AF98" t="inlineStr">
        <is>
          <t>4.384400407717296</t>
        </is>
      </c>
    </row>
    <row r="99">
      <c r="A99" t="inlineStr">
        <is>
          <t>3</t>
        </is>
      </c>
      <c r="B99" t="inlineStr">
        <is>
          <t>SARS-CoV-2 RBD</t>
        </is>
      </c>
      <c r="C99" t="inlineStr">
        <is>
          <t>COVIC-121</t>
        </is>
      </c>
      <c r="D99" t="inlineStr"/>
      <c r="E99" t="inlineStr"/>
      <c r="F99" t="inlineStr"/>
      <c r="G99" t="inlineStr"/>
      <c r="H99" t="inlineStr"/>
      <c r="I99" t="inlineStr"/>
      <c r="J99" t="inlineStr"/>
      <c r="K99" t="inlineStr"/>
      <c r="L99" t="inlineStr"/>
      <c r="M99" t="inlineStr"/>
      <c r="N99" t="inlineStr"/>
      <c r="O99" t="inlineStr"/>
      <c r="P99" t="inlineStr"/>
      <c r="Q99" t="inlineStr"/>
      <c r="R99" t="inlineStr"/>
      <c r="S99" t="inlineStr"/>
      <c r="T99" t="inlineStr"/>
      <c r="U99" t="inlineStr"/>
      <c r="V99" t="inlineStr"/>
      <c r="W99" t="inlineStr"/>
      <c r="X99" t="inlineStr"/>
      <c r="Y99" t="inlineStr">
        <is>
          <t>4.056318591571192</t>
        </is>
      </c>
      <c r="Z99" t="inlineStr">
        <is>
          <t>3.748544237856366</t>
        </is>
      </c>
      <c r="AA99" t="inlineStr">
        <is>
          <t>3.805946979590454</t>
        </is>
      </c>
      <c r="AB99" t="inlineStr">
        <is>
          <t>3.819369984112149</t>
        </is>
      </c>
      <c r="AC99" t="inlineStr">
        <is>
          <t>4.081525144470129</t>
        </is>
      </c>
      <c r="AD99" t="inlineStr">
        <is>
          <t>4.274715403271772</t>
        </is>
      </c>
      <c r="AE99" t="inlineStr">
        <is>
          <t>5.030598445259966</t>
        </is>
      </c>
      <c r="AF99" t="inlineStr">
        <is>
          <t>4.536147407926625</t>
        </is>
      </c>
    </row>
    <row r="100">
      <c r="A100" t="inlineStr">
        <is>
          <t>3</t>
        </is>
      </c>
      <c r="B100" t="inlineStr">
        <is>
          <t>SARS-CoV-2 S1</t>
        </is>
      </c>
      <c r="C100" t="inlineStr">
        <is>
          <t>COVIC-121</t>
        </is>
      </c>
      <c r="D100" t="inlineStr"/>
      <c r="E100" t="inlineStr"/>
      <c r="F100" t="inlineStr"/>
      <c r="G100" t="inlineStr"/>
      <c r="H100" t="inlineStr"/>
      <c r="I100" t="inlineStr"/>
      <c r="J100" t="inlineStr"/>
      <c r="K100" t="inlineStr"/>
      <c r="L100" t="inlineStr"/>
      <c r="M100" t="inlineStr"/>
      <c r="N100" t="inlineStr"/>
      <c r="O100" t="inlineStr"/>
      <c r="P100" t="inlineStr"/>
      <c r="Q100" t="inlineStr"/>
      <c r="R100" t="inlineStr"/>
      <c r="S100" t="inlineStr"/>
      <c r="T100" t="inlineStr"/>
      <c r="U100" t="inlineStr"/>
      <c r="V100" t="inlineStr"/>
      <c r="W100" t="inlineStr"/>
      <c r="X100" t="inlineStr"/>
      <c r="Y100" t="inlineStr">
        <is>
          <t>3.832648946920685</t>
        </is>
      </c>
      <c r="Z100" t="inlineStr">
        <is>
          <t>3.754846112170779</t>
        </is>
      </c>
      <c r="AA100" t="inlineStr">
        <is>
          <t>3.733596705274775</t>
        </is>
      </c>
      <c r="AB100" t="inlineStr">
        <is>
          <t>3.7938641745287</t>
        </is>
      </c>
      <c r="AC100" t="inlineStr">
        <is>
          <t>3.829372840799317</t>
        </is>
      </c>
      <c r="AD100" t="inlineStr">
        <is>
          <t>4.012474120527444</t>
        </is>
      </c>
      <c r="AE100" t="inlineStr">
        <is>
          <t>4.521453060582272</t>
        </is>
      </c>
      <c r="AF100" t="inlineStr">
        <is>
          <t>4.092208646650097</t>
        </is>
      </c>
    </row>
    <row r="101">
      <c r="A101" t="inlineStr">
        <is>
          <t>3</t>
        </is>
      </c>
      <c r="B101" t="inlineStr">
        <is>
          <t>SARS-CoV-2 S2</t>
        </is>
      </c>
      <c r="C101" t="inlineStr">
        <is>
          <t>COVIC-121</t>
        </is>
      </c>
      <c r="D101" t="inlineStr"/>
      <c r="E101" t="inlineStr"/>
      <c r="F101" t="inlineStr"/>
      <c r="G101" t="inlineStr"/>
      <c r="H101" t="inlineStr"/>
      <c r="I101" t="inlineStr"/>
      <c r="J101" t="inlineStr"/>
      <c r="K101" t="inlineStr"/>
      <c r="L101" t="inlineStr"/>
      <c r="M101" t="inlineStr"/>
      <c r="N101" t="inlineStr"/>
      <c r="O101" t="inlineStr"/>
      <c r="P101" t="inlineStr"/>
      <c r="Q101" t="inlineStr"/>
      <c r="R101" t="inlineStr"/>
      <c r="S101" t="inlineStr"/>
      <c r="T101" t="inlineStr"/>
      <c r="U101" t="inlineStr"/>
      <c r="V101" t="inlineStr"/>
      <c r="W101" t="inlineStr"/>
      <c r="X101" t="inlineStr"/>
      <c r="Y101" t="inlineStr">
        <is>
          <t>4.369266</t>
        </is>
      </c>
      <c r="Z101" t="inlineStr">
        <is>
          <t>3.793371278872079</t>
        </is>
      </c>
      <c r="AA101" t="inlineStr">
        <is>
          <t>3.775633758897834</t>
        </is>
      </c>
      <c r="AB101" t="inlineStr">
        <is>
          <t>3.777753117156822</t>
        </is>
      </c>
      <c r="AC101" t="inlineStr">
        <is>
          <t>3.698663705130585</t>
        </is>
      </c>
      <c r="AD101" t="inlineStr">
        <is>
          <t>4.022992794220589</t>
        </is>
      </c>
      <c r="AE101" t="inlineStr">
        <is>
          <t>4.235076443658421</t>
        </is>
      </c>
      <c r="AF101" t="inlineStr">
        <is>
          <t>4.090815064278997</t>
        </is>
      </c>
    </row>
    <row r="102">
      <c r="A102" t="inlineStr">
        <is>
          <t>3</t>
        </is>
      </c>
      <c r="B102" t="inlineStr">
        <is>
          <t>SARS-CoV-2 D614G Spike</t>
        </is>
      </c>
      <c r="C102" t="inlineStr">
        <is>
          <t>COVIC-122</t>
        </is>
      </c>
      <c r="D102" t="inlineStr">
        <is>
          <t>3.737143705382016</t>
        </is>
      </c>
      <c r="E102" t="inlineStr">
        <is>
          <t>0.322184371039977</t>
        </is>
      </c>
      <c r="F102" t="inlineStr">
        <is>
          <t>weak</t>
        </is>
      </c>
      <c r="G102" t="inlineStr">
        <is>
          <t>3.272273707245456</t>
        </is>
      </c>
      <c r="H102" t="inlineStr">
        <is>
          <t>0.2420101979370652</t>
        </is>
      </c>
      <c r="I102" t="inlineStr">
        <is>
          <t>weak</t>
        </is>
      </c>
      <c r="J102" t="inlineStr">
        <is>
          <t>3.708684714482096</t>
        </is>
      </c>
      <c r="K102" t="inlineStr">
        <is>
          <t>0.1550078194595517</t>
        </is>
      </c>
      <c r="L102" t="inlineStr">
        <is>
          <t>weak</t>
        </is>
      </c>
      <c r="M102" t="inlineStr">
        <is>
          <t>-0.4333271508203156</t>
        </is>
      </c>
      <c r="N102" t="inlineStr">
        <is>
          <t>0.1140982326936397</t>
        </is>
      </c>
      <c r="O102" t="inlineStr">
        <is>
          <t>weak</t>
        </is>
      </c>
      <c r="P102" t="inlineStr">
        <is>
          <t>2.279524624411734</t>
        </is>
      </c>
      <c r="Q102" t="inlineStr">
        <is>
          <t>0.06764451368268679</t>
        </is>
      </c>
      <c r="R102" t="inlineStr">
        <is>
          <t>weak</t>
        </is>
      </c>
      <c r="S102" t="inlineStr">
        <is>
          <t>3.49765790032714</t>
        </is>
      </c>
      <c r="T102" t="inlineStr">
        <is>
          <t>0.2626670424099511</t>
        </is>
      </c>
      <c r="U102" t="inlineStr">
        <is>
          <t>weak</t>
        </is>
      </c>
      <c r="V102" t="inlineStr">
        <is>
          <t>3.315315212738037</t>
        </is>
      </c>
      <c r="W102" t="inlineStr">
        <is>
          <t>0.4482531192626387</t>
        </is>
      </c>
      <c r="X102" t="inlineStr">
        <is>
          <t>weak</t>
        </is>
      </c>
      <c r="Y102" t="inlineStr">
        <is>
          <t>3.839624746745423</t>
        </is>
      </c>
      <c r="Z102" t="inlineStr">
        <is>
          <t>3.7006679350997</t>
        </is>
      </c>
      <c r="AA102" t="inlineStr">
        <is>
          <t>3.672506672985638</t>
        </is>
      </c>
      <c r="AB102" t="inlineStr">
        <is>
          <t>3.60542102051261</t>
        </is>
      </c>
      <c r="AC102" t="inlineStr">
        <is>
          <t>3.8134366181437</t>
        </is>
      </c>
      <c r="AD102" t="inlineStr">
        <is>
          <t>3.949514498332935</t>
        </is>
      </c>
      <c r="AE102" t="inlineStr">
        <is>
          <t>4.846328250447232</t>
        </is>
      </c>
      <c r="AF102" t="inlineStr">
        <is>
          <t>4.36388085320942</t>
        </is>
      </c>
    </row>
    <row r="103">
      <c r="A103" t="inlineStr">
        <is>
          <t>3</t>
        </is>
      </c>
      <c r="B103" t="inlineStr">
        <is>
          <t>SARS-CoV-2 RBD</t>
        </is>
      </c>
      <c r="C103" t="inlineStr">
        <is>
          <t>COVIC-122</t>
        </is>
      </c>
      <c r="D103" t="inlineStr"/>
      <c r="E103" t="inlineStr"/>
      <c r="F103" t="inlineStr"/>
      <c r="G103" t="inlineStr"/>
      <c r="H103" t="inlineStr"/>
      <c r="I103" t="inlineStr"/>
      <c r="J103" t="inlineStr"/>
      <c r="K103" t="inlineStr"/>
      <c r="L103" t="inlineStr"/>
      <c r="M103" t="inlineStr"/>
      <c r="N103" t="inlineStr"/>
      <c r="O103" t="inlineStr"/>
      <c r="P103" t="inlineStr"/>
      <c r="Q103" t="inlineStr"/>
      <c r="R103" t="inlineStr"/>
      <c r="S103" t="inlineStr"/>
      <c r="T103" t="inlineStr"/>
      <c r="U103" t="inlineStr"/>
      <c r="V103" t="inlineStr"/>
      <c r="W103" t="inlineStr"/>
      <c r="X103" t="inlineStr"/>
      <c r="Y103" t="inlineStr">
        <is>
          <t>4.042251900398566</t>
        </is>
      </c>
      <c r="Z103" t="inlineStr">
        <is>
          <t>3.745153302075009</t>
        </is>
      </c>
      <c r="AA103" t="inlineStr">
        <is>
          <t>3.779759951064961</t>
        </is>
      </c>
      <c r="AB103" t="inlineStr">
        <is>
          <t>3.807819764285173</t>
        </is>
      </c>
      <c r="AC103" t="inlineStr">
        <is>
          <t>4.066378000536589</t>
        </is>
      </c>
      <c r="AD103" t="inlineStr">
        <is>
          <t>4.306192073250879</t>
        </is>
      </c>
      <c r="AE103" t="inlineStr">
        <is>
          <t>5.104651808007939</t>
        </is>
      </c>
      <c r="AF103" t="inlineStr">
        <is>
          <t>4.578040698666421</t>
        </is>
      </c>
    </row>
    <row r="104">
      <c r="A104" t="inlineStr">
        <is>
          <t>3</t>
        </is>
      </c>
      <c r="B104" t="inlineStr">
        <is>
          <t>SARS-CoV-2 S1</t>
        </is>
      </c>
      <c r="C104" t="inlineStr">
        <is>
          <t>COVIC-122</t>
        </is>
      </c>
      <c r="D104" t="inlineStr"/>
      <c r="E104" t="inlineStr"/>
      <c r="F104" t="inlineStr"/>
      <c r="G104" t="inlineStr"/>
      <c r="H104" t="inlineStr"/>
      <c r="I104" t="inlineStr"/>
      <c r="J104" t="inlineStr"/>
      <c r="K104" t="inlineStr"/>
      <c r="L104" t="inlineStr"/>
      <c r="M104" t="inlineStr"/>
      <c r="N104" t="inlineStr"/>
      <c r="O104" t="inlineStr"/>
      <c r="P104" t="inlineStr"/>
      <c r="Q104" t="inlineStr"/>
      <c r="R104" t="inlineStr"/>
      <c r="S104" t="inlineStr"/>
      <c r="T104" t="inlineStr"/>
      <c r="U104" t="inlineStr"/>
      <c r="V104" t="inlineStr"/>
      <c r="W104" t="inlineStr"/>
      <c r="X104" t="inlineStr"/>
      <c r="Y104" t="inlineStr">
        <is>
          <t>3.841417487448333</t>
        </is>
      </c>
      <c r="Z104" t="inlineStr">
        <is>
          <t>3.765625240090719</t>
        </is>
      </c>
      <c r="AA104" t="inlineStr">
        <is>
          <t>3.73139043393825</t>
        </is>
      </c>
      <c r="AB104" t="inlineStr">
        <is>
          <t>3.804326909173681</t>
        </is>
      </c>
      <c r="AC104" t="inlineStr">
        <is>
          <t>3.854634327960824</t>
        </is>
      </c>
      <c r="AD104" t="inlineStr">
        <is>
          <t>4.005078763598453</t>
        </is>
      </c>
      <c r="AE104" t="inlineStr">
        <is>
          <t>4.665538362633455</t>
        </is>
      </c>
      <c r="AF104" t="inlineStr">
        <is>
          <t>4.117358955925572</t>
        </is>
      </c>
    </row>
    <row r="105">
      <c r="A105" t="inlineStr">
        <is>
          <t>3</t>
        </is>
      </c>
      <c r="B105" t="inlineStr">
        <is>
          <t>SARS-CoV-2 S2</t>
        </is>
      </c>
      <c r="C105" t="inlineStr">
        <is>
          <t>COVIC-122</t>
        </is>
      </c>
      <c r="D105" t="inlineStr"/>
      <c r="E105" t="inlineStr"/>
      <c r="F105" t="inlineStr"/>
      <c r="G105" t="inlineStr"/>
      <c r="H105" t="inlineStr"/>
      <c r="I105" t="inlineStr"/>
      <c r="J105" t="inlineStr"/>
      <c r="K105" t="inlineStr"/>
      <c r="L105" t="inlineStr"/>
      <c r="M105" t="inlineStr"/>
      <c r="N105" t="inlineStr"/>
      <c r="O105" t="inlineStr"/>
      <c r="P105" t="inlineStr"/>
      <c r="Q105" t="inlineStr"/>
      <c r="R105" t="inlineStr"/>
      <c r="S105" t="inlineStr"/>
      <c r="T105" t="inlineStr"/>
      <c r="U105" t="inlineStr"/>
      <c r="V105" t="inlineStr"/>
      <c r="W105" t="inlineStr"/>
      <c r="X105" t="inlineStr"/>
      <c r="Y105" t="inlineStr">
        <is>
          <t>4.335678</t>
        </is>
      </c>
      <c r="Z105" t="inlineStr">
        <is>
          <t>3.790078147505533</t>
        </is>
      </c>
      <c r="AA105" t="inlineStr">
        <is>
          <t>3.764644667713773</t>
        </is>
      </c>
      <c r="AB105" t="inlineStr">
        <is>
          <t>3.826398908111889</t>
        </is>
      </c>
      <c r="AC105" t="inlineStr">
        <is>
          <t>3.681179097175268</t>
        </is>
      </c>
      <c r="AD105" t="inlineStr">
        <is>
          <t>4.077734822103074</t>
        </is>
      </c>
      <c r="AE105" t="inlineStr">
        <is>
          <t>4.055631665216147</t>
        </is>
      </c>
      <c r="AF105" t="inlineStr">
        <is>
          <t>4.102052974154411</t>
        </is>
      </c>
    </row>
    <row r="106">
      <c r="A106" t="inlineStr">
        <is>
          <t>3</t>
        </is>
      </c>
      <c r="B106" t="inlineStr">
        <is>
          <t>SARS-CoV-2 D614G Spike</t>
        </is>
      </c>
      <c r="C106" t="inlineStr">
        <is>
          <t>COVIC-123</t>
        </is>
      </c>
      <c r="D106" t="inlineStr">
        <is>
          <t>3.656007845226806</t>
        </is>
      </c>
      <c r="E106" t="inlineStr">
        <is>
          <t>0.2599963577373972</t>
        </is>
      </c>
      <c r="F106" t="inlineStr">
        <is>
          <t>weak</t>
        </is>
      </c>
      <c r="G106" t="inlineStr">
        <is>
          <t>3.032140442639014</t>
        </is>
      </c>
      <c r="H106" t="inlineStr">
        <is>
          <t>0.137509219285723</t>
        </is>
      </c>
      <c r="I106" t="inlineStr">
        <is>
          <t>weak</t>
        </is>
      </c>
      <c r="J106" t="inlineStr">
        <is>
          <t>3.784786575532554</t>
        </is>
      </c>
      <c r="K106" t="inlineStr">
        <is>
          <t>0.1807535254044432</t>
        </is>
      </c>
      <c r="L106" t="inlineStr">
        <is>
          <t>weak</t>
        </is>
      </c>
      <c r="M106" t="inlineStr">
        <is>
          <t>5.303740522681755</t>
        </is>
      </c>
      <c r="N106" t="inlineStr">
        <is>
          <t>0.2134463252085054</t>
        </is>
      </c>
      <c r="O106" t="inlineStr">
        <is>
          <t>moderate</t>
        </is>
      </c>
      <c r="P106" t="inlineStr">
        <is>
          <t>1.536041184375831</t>
        </is>
      </c>
      <c r="Q106" t="inlineStr">
        <is>
          <t>0.05138810667979102</t>
        </is>
      </c>
      <c r="R106" t="inlineStr">
        <is>
          <t>weak</t>
        </is>
      </c>
      <c r="S106" t="inlineStr">
        <is>
          <t>3.521881540494794</t>
        </is>
      </c>
      <c r="T106" t="inlineStr">
        <is>
          <t>0.2814526359696674</t>
        </is>
      </c>
      <c r="U106" t="inlineStr">
        <is>
          <t>weak</t>
        </is>
      </c>
      <c r="V106" t="inlineStr">
        <is>
          <t>3.273256557301813</t>
        </is>
      </c>
      <c r="W106" t="inlineStr">
        <is>
          <t>0.4009634001354812</t>
        </is>
      </c>
      <c r="X106" t="inlineStr">
        <is>
          <t>weak</t>
        </is>
      </c>
      <c r="Y106" t="inlineStr">
        <is>
          <t>3.878842003812768</t>
        </is>
      </c>
      <c r="Z106" t="inlineStr">
        <is>
          <t>3.7097028217393</t>
        </is>
      </c>
      <c r="AA106" t="inlineStr">
        <is>
          <t>3.673786391617796</t>
        </is>
      </c>
      <c r="AB106" t="inlineStr">
        <is>
          <t>3.584943455925986</t>
        </is>
      </c>
      <c r="AC106" t="inlineStr">
        <is>
          <t>3.83806320274363</t>
        </is>
      </c>
      <c r="AD106" t="inlineStr">
        <is>
          <t>3.942578861932468</t>
        </is>
      </c>
      <c r="AE106" t="inlineStr">
        <is>
          <t>5.143547026613645</t>
        </is>
      </c>
      <c r="AF106" t="inlineStr">
        <is>
          <t>4.365420205838517</t>
        </is>
      </c>
    </row>
    <row r="107">
      <c r="A107" t="inlineStr">
        <is>
          <t>3</t>
        </is>
      </c>
      <c r="B107" t="inlineStr">
        <is>
          <t>SARS-CoV-2 RBD</t>
        </is>
      </c>
      <c r="C107" t="inlineStr">
        <is>
          <t>COVIC-123</t>
        </is>
      </c>
      <c r="D107" t="inlineStr"/>
      <c r="E107" t="inlineStr"/>
      <c r="F107" t="inlineStr"/>
      <c r="G107" t="inlineStr"/>
      <c r="H107" t="inlineStr"/>
      <c r="I107" t="inlineStr"/>
      <c r="J107" t="inlineStr"/>
      <c r="K107" t="inlineStr"/>
      <c r="L107" t="inlineStr"/>
      <c r="M107" t="inlineStr"/>
      <c r="N107" t="inlineStr"/>
      <c r="O107" t="inlineStr"/>
      <c r="P107" t="inlineStr"/>
      <c r="Q107" t="inlineStr"/>
      <c r="R107" t="inlineStr"/>
      <c r="S107" t="inlineStr"/>
      <c r="T107" t="inlineStr"/>
      <c r="U107" t="inlineStr"/>
      <c r="V107" t="inlineStr"/>
      <c r="W107" t="inlineStr"/>
      <c r="X107" t="inlineStr"/>
      <c r="Y107" t="inlineStr">
        <is>
          <t>4.605064490995798</t>
        </is>
      </c>
      <c r="Z107" t="inlineStr">
        <is>
          <t>3.736840891582794</t>
        </is>
      </c>
      <c r="AA107" t="inlineStr">
        <is>
          <t>3.763059879391568</t>
        </is>
      </c>
      <c r="AB107" t="inlineStr">
        <is>
          <t>3.845620036506674</t>
        </is>
      </c>
      <c r="AC107" t="inlineStr">
        <is>
          <t>4.090988554064576</t>
        </is>
      </c>
      <c r="AD107" t="inlineStr">
        <is>
          <t>4.224826361036191</t>
        </is>
      </c>
      <c r="AE107" t="inlineStr">
        <is>
          <t>5.201429771271368</t>
        </is>
      </c>
      <c r="AF107" t="inlineStr">
        <is>
          <t>4.552087932484036</t>
        </is>
      </c>
    </row>
    <row r="108">
      <c r="A108" t="inlineStr">
        <is>
          <t>3</t>
        </is>
      </c>
      <c r="B108" t="inlineStr">
        <is>
          <t>SARS-CoV-2 S1</t>
        </is>
      </c>
      <c r="C108" t="inlineStr">
        <is>
          <t>COVIC-123</t>
        </is>
      </c>
      <c r="D108" t="inlineStr"/>
      <c r="E108" t="inlineStr"/>
      <c r="F108" t="inlineStr"/>
      <c r="G108" t="inlineStr"/>
      <c r="H108" t="inlineStr"/>
      <c r="I108" t="inlineStr"/>
      <c r="J108" t="inlineStr"/>
      <c r="K108" t="inlineStr"/>
      <c r="L108" t="inlineStr"/>
      <c r="M108" t="inlineStr"/>
      <c r="N108" t="inlineStr"/>
      <c r="O108" t="inlineStr"/>
      <c r="P108" t="inlineStr"/>
      <c r="Q108" t="inlineStr"/>
      <c r="R108" t="inlineStr"/>
      <c r="S108" t="inlineStr"/>
      <c r="T108" t="inlineStr"/>
      <c r="U108" t="inlineStr"/>
      <c r="V108" t="inlineStr"/>
      <c r="W108" t="inlineStr"/>
      <c r="X108" t="inlineStr"/>
      <c r="Y108" t="inlineStr">
        <is>
          <t>4.176212480648736</t>
        </is>
      </c>
      <c r="Z108" t="inlineStr">
        <is>
          <t>3.760480709884331</t>
        </is>
      </c>
      <c r="AA108" t="inlineStr">
        <is>
          <t>3.731354459369164</t>
        </is>
      </c>
      <c r="AB108" t="inlineStr">
        <is>
          <t>3.806996521589169</t>
        </is>
      </c>
      <c r="AC108" t="inlineStr">
        <is>
          <t>3.872164207330826</t>
        </is>
      </c>
      <c r="AD108" t="inlineStr">
        <is>
          <t>3.962954133096117</t>
        </is>
      </c>
      <c r="AE108" t="inlineStr">
        <is>
          <t>4.964178743992223</t>
        </is>
      </c>
      <c r="AF108" t="inlineStr">
        <is>
          <t>4.108723236006086</t>
        </is>
      </c>
    </row>
    <row r="109">
      <c r="A109" t="inlineStr">
        <is>
          <t>3</t>
        </is>
      </c>
      <c r="B109" t="inlineStr">
        <is>
          <t>SARS-CoV-2 S2</t>
        </is>
      </c>
      <c r="C109" t="inlineStr">
        <is>
          <t>COVIC-123</t>
        </is>
      </c>
      <c r="D109" t="inlineStr"/>
      <c r="E109" t="inlineStr"/>
      <c r="F109" t="inlineStr"/>
      <c r="G109" t="inlineStr"/>
      <c r="H109" t="inlineStr"/>
      <c r="I109" t="inlineStr"/>
      <c r="J109" t="inlineStr"/>
      <c r="K109" t="inlineStr"/>
      <c r="L109" t="inlineStr"/>
      <c r="M109" t="inlineStr"/>
      <c r="N109" t="inlineStr"/>
      <c r="O109" t="inlineStr"/>
      <c r="P109" t="inlineStr"/>
      <c r="Q109" t="inlineStr"/>
      <c r="R109" t="inlineStr"/>
      <c r="S109" t="inlineStr"/>
      <c r="T109" t="inlineStr"/>
      <c r="U109" t="inlineStr"/>
      <c r="V109" t="inlineStr"/>
      <c r="W109" t="inlineStr"/>
      <c r="X109" t="inlineStr"/>
      <c r="Y109" t="inlineStr">
        <is>
          <t>4.381818</t>
        </is>
      </c>
      <c r="Z109" t="inlineStr">
        <is>
          <t>3.799359192193716</t>
        </is>
      </c>
      <c r="AA109" t="inlineStr">
        <is>
          <t>3.772630655335343</t>
        </is>
      </c>
      <c r="AB109" t="inlineStr">
        <is>
          <t>3.770064763295393</t>
        </is>
      </c>
      <c r="AC109" t="inlineStr">
        <is>
          <t>3.763078004657307</t>
        </is>
      </c>
      <c r="AD109" t="inlineStr">
        <is>
          <t>4.03156570722973</t>
        </is>
      </c>
      <c r="AE109" t="inlineStr">
        <is>
          <t>4.125346548850372</t>
        </is>
      </c>
      <c r="AF109" t="inlineStr">
        <is>
          <t>4.071377152401207</t>
        </is>
      </c>
    </row>
    <row r="110">
      <c r="A110" t="inlineStr">
        <is>
          <t>3</t>
        </is>
      </c>
      <c r="B110" t="inlineStr">
        <is>
          <t>SARS-CoV-2 D614G Spike</t>
        </is>
      </c>
      <c r="C110" t="inlineStr">
        <is>
          <t>COVIC-124</t>
        </is>
      </c>
      <c r="D110" t="inlineStr">
        <is>
          <t>3.688660519746881</t>
        </is>
      </c>
      <c r="E110" t="inlineStr">
        <is>
          <t>0.2850235769415166</t>
        </is>
      </c>
      <c r="F110" t="inlineStr">
        <is>
          <t>weak</t>
        </is>
      </c>
      <c r="G110" t="inlineStr">
        <is>
          <t>3.149442946849342</t>
        </is>
      </c>
      <c r="H110" t="inlineStr">
        <is>
          <t>0.1885568178278187</t>
        </is>
      </c>
      <c r="I110" t="inlineStr">
        <is>
          <t>weak</t>
        </is>
      </c>
      <c r="J110" t="inlineStr">
        <is>
          <t>3.790942518978634</t>
        </is>
      </c>
      <c r="K110" t="inlineStr">
        <is>
          <t>0.1828361171780013</t>
        </is>
      </c>
      <c r="L110" t="inlineStr">
        <is>
          <t>weak</t>
        </is>
      </c>
      <c r="M110" t="inlineStr">
        <is>
          <t>1.169359204426295</t>
        </is>
      </c>
      <c r="N110" t="inlineStr">
        <is>
          <t>0.1418517544149825</t>
        </is>
      </c>
      <c r="O110" t="inlineStr">
        <is>
          <t>weak</t>
        </is>
      </c>
      <c r="P110" t="inlineStr">
        <is>
          <t>2.084953341060692</t>
        </is>
      </c>
      <c r="Q110" t="inlineStr">
        <is>
          <t>0.0633901755187089</t>
        </is>
      </c>
      <c r="R110" t="inlineStr">
        <is>
          <t>weak</t>
        </is>
      </c>
      <c r="S110" t="inlineStr">
        <is>
          <t>3.499816982400875</t>
        </is>
      </c>
      <c r="T110" t="inlineStr">
        <is>
          <t>0.2643414248734679</t>
        </is>
      </c>
      <c r="U110" t="inlineStr">
        <is>
          <t>weak</t>
        </is>
      </c>
      <c r="V110" t="inlineStr">
        <is>
          <t>3.273744806646891</t>
        </is>
      </c>
      <c r="W110" t="inlineStr">
        <is>
          <t>0.4015123757066994</t>
        </is>
      </c>
      <c r="X110" t="inlineStr">
        <is>
          <t>weak</t>
        </is>
      </c>
      <c r="Y110" t="inlineStr">
        <is>
          <t>3.877431276962896</t>
        </is>
      </c>
      <c r="Z110" t="inlineStr">
        <is>
          <t>3.700528032237757</t>
        </is>
      </c>
      <c r="AA110" t="inlineStr">
        <is>
          <t>3.68595027505966</t>
        </is>
      </c>
      <c r="AB110" t="inlineStr">
        <is>
          <t>3.565474855898816</t>
        </is>
      </c>
      <c r="AC110" t="inlineStr">
        <is>
          <t>3.812825929400282</t>
        </is>
      </c>
      <c r="AD110" t="inlineStr">
        <is>
          <t>3.930785552351976</t>
        </is>
      </c>
      <c r="AE110" t="inlineStr">
        <is>
          <t>5.586435791320313</t>
        </is>
      </c>
      <c r="AF110" t="inlineStr">
        <is>
          <t>4.389093597269847</t>
        </is>
      </c>
    </row>
    <row r="111">
      <c r="A111" t="inlineStr">
        <is>
          <t>3</t>
        </is>
      </c>
      <c r="B111" t="inlineStr">
        <is>
          <t>SARS-CoV-2 RBD</t>
        </is>
      </c>
      <c r="C111" t="inlineStr">
        <is>
          <t>COVIC-124</t>
        </is>
      </c>
      <c r="D111" t="inlineStr"/>
      <c r="E111" t="inlineStr"/>
      <c r="F111" t="inlineStr"/>
      <c r="G111" t="inlineStr"/>
      <c r="H111" t="inlineStr"/>
      <c r="I111" t="inlineStr"/>
      <c r="J111" t="inlineStr"/>
      <c r="K111" t="inlineStr"/>
      <c r="L111" t="inlineStr"/>
      <c r="M111" t="inlineStr"/>
      <c r="N111" t="inlineStr"/>
      <c r="O111" t="inlineStr"/>
      <c r="P111" t="inlineStr"/>
      <c r="Q111" t="inlineStr"/>
      <c r="R111" t="inlineStr"/>
      <c r="S111" t="inlineStr"/>
      <c r="T111" t="inlineStr"/>
      <c r="U111" t="inlineStr"/>
      <c r="V111" t="inlineStr"/>
      <c r="W111" t="inlineStr"/>
      <c r="X111" t="inlineStr"/>
      <c r="Y111" t="inlineStr">
        <is>
          <t>3.992314553153085</t>
        </is>
      </c>
      <c r="Z111" t="inlineStr">
        <is>
          <t>3.760466526688227</t>
        </is>
      </c>
      <c r="AA111" t="inlineStr">
        <is>
          <t>3.773672737413799</t>
        </is>
      </c>
      <c r="AB111" t="inlineStr">
        <is>
          <t>3.805535002893196</t>
        </is>
      </c>
      <c r="AC111" t="inlineStr">
        <is>
          <t>4.051244098886595</t>
        </is>
      </c>
      <c r="AD111" t="inlineStr">
        <is>
          <t>4.280849650861644</t>
        </is>
      </c>
      <c r="AE111" t="inlineStr">
        <is>
          <t>5.677359209594049</t>
        </is>
      </c>
      <c r="AF111" t="inlineStr">
        <is>
          <t>4.578528980783915</t>
        </is>
      </c>
    </row>
    <row r="112">
      <c r="A112" t="inlineStr">
        <is>
          <t>3</t>
        </is>
      </c>
      <c r="B112" t="inlineStr">
        <is>
          <t>SARS-CoV-2 S1</t>
        </is>
      </c>
      <c r="C112" t="inlineStr">
        <is>
          <t>COVIC-124</t>
        </is>
      </c>
      <c r="D112" t="inlineStr"/>
      <c r="E112" t="inlineStr"/>
      <c r="F112" t="inlineStr"/>
      <c r="G112" t="inlineStr"/>
      <c r="H112" t="inlineStr"/>
      <c r="I112" t="inlineStr"/>
      <c r="J112" t="inlineStr"/>
      <c r="K112" t="inlineStr"/>
      <c r="L112" t="inlineStr"/>
      <c r="M112" t="inlineStr"/>
      <c r="N112" t="inlineStr"/>
      <c r="O112" t="inlineStr"/>
      <c r="P112" t="inlineStr"/>
      <c r="Q112" t="inlineStr"/>
      <c r="R112" t="inlineStr"/>
      <c r="S112" t="inlineStr"/>
      <c r="T112" t="inlineStr"/>
      <c r="U112" t="inlineStr"/>
      <c r="V112" t="inlineStr"/>
      <c r="W112" t="inlineStr"/>
      <c r="X112" t="inlineStr"/>
      <c r="Y112" t="inlineStr">
        <is>
          <t>3.870642409849012</t>
        </is>
      </c>
      <c r="Z112" t="inlineStr">
        <is>
          <t>3.774164363192387</t>
        </is>
      </c>
      <c r="AA112" t="inlineStr">
        <is>
          <t>3.728067222775787</t>
        </is>
      </c>
      <c r="AB112" t="inlineStr">
        <is>
          <t>3.780667169607848</t>
        </is>
      </c>
      <c r="AC112" t="inlineStr">
        <is>
          <t>3.854694491691918</t>
        </is>
      </c>
      <c r="AD112" t="inlineStr">
        <is>
          <t>3.981978147792598</t>
        </is>
      </c>
      <c r="AE112" t="inlineStr">
        <is>
          <t>5.411298444657833</t>
        </is>
      </c>
      <c r="AF112" t="inlineStr">
        <is>
          <t>4.15974959120255</t>
        </is>
      </c>
    </row>
    <row r="113">
      <c r="A113" t="inlineStr">
        <is>
          <t>3</t>
        </is>
      </c>
      <c r="B113" t="inlineStr">
        <is>
          <t>SARS-CoV-2 S2</t>
        </is>
      </c>
      <c r="C113" t="inlineStr">
        <is>
          <t>COVIC-124</t>
        </is>
      </c>
      <c r="D113" t="inlineStr"/>
      <c r="E113" t="inlineStr"/>
      <c r="F113" t="inlineStr"/>
      <c r="G113" t="inlineStr"/>
      <c r="H113" t="inlineStr"/>
      <c r="I113" t="inlineStr"/>
      <c r="J113" t="inlineStr"/>
      <c r="K113" t="inlineStr"/>
      <c r="L113" t="inlineStr"/>
      <c r="M113" t="inlineStr"/>
      <c r="N113" t="inlineStr"/>
      <c r="O113" t="inlineStr"/>
      <c r="P113" t="inlineStr"/>
      <c r="Q113" t="inlineStr"/>
      <c r="R113" t="inlineStr"/>
      <c r="S113" t="inlineStr"/>
      <c r="T113" t="inlineStr"/>
      <c r="U113" t="inlineStr"/>
      <c r="V113" t="inlineStr"/>
      <c r="W113" t="inlineStr"/>
      <c r="X113" t="inlineStr"/>
      <c r="Y113" t="inlineStr">
        <is>
          <t>4.359925</t>
        </is>
      </c>
      <c r="Z113" t="inlineStr">
        <is>
          <t>3.808885180900434</t>
        </is>
      </c>
      <c r="AA113" t="inlineStr">
        <is>
          <t>3.805627137261602</t>
        </is>
      </c>
      <c r="AB113" t="inlineStr">
        <is>
          <t>3.7593867318114</t>
        </is>
      </c>
      <c r="AC113" t="inlineStr">
        <is>
          <t>3.696113684774536</t>
        </is>
      </c>
      <c r="AD113" t="inlineStr">
        <is>
          <t>4.033580165298206</t>
        </is>
      </c>
      <c r="AE113" t="inlineStr">
        <is>
          <t>4.134700616614504</t>
        </is>
      </c>
      <c r="AF113" t="inlineStr">
        <is>
          <t>4.072086368094193</t>
        </is>
      </c>
    </row>
    <row r="114">
      <c r="A114" t="inlineStr">
        <is>
          <t>3</t>
        </is>
      </c>
      <c r="B114" t="inlineStr">
        <is>
          <t>SARS-CoV-2 D614G Spike</t>
        </is>
      </c>
      <c r="C114" t="inlineStr">
        <is>
          <t>COVIC-125</t>
        </is>
      </c>
      <c r="D114" t="inlineStr">
        <is>
          <t>3.728215216646469</t>
        </is>
      </c>
      <c r="E114" t="inlineStr">
        <is>
          <t>0.3153409731244809</t>
        </is>
      </c>
      <c r="F114" t="inlineStr">
        <is>
          <t>weak</t>
        </is>
      </c>
      <c r="G114" t="inlineStr">
        <is>
          <t>3.117129964156914</t>
        </is>
      </c>
      <c r="H114" t="inlineStr">
        <is>
          <t>0.17449488300993</t>
        </is>
      </c>
      <c r="I114" t="inlineStr">
        <is>
          <t>weak</t>
        </is>
      </c>
      <c r="J114" t="inlineStr">
        <is>
          <t>3.628537452703518</t>
        </is>
      </c>
      <c r="K114" t="inlineStr">
        <is>
          <t>0.1278935307213116</t>
        </is>
      </c>
      <c r="L114" t="inlineStr">
        <is>
          <t>weak</t>
        </is>
      </c>
      <c r="M114" t="inlineStr">
        <is>
          <t>2.779776250294972</t>
        </is>
      </c>
      <c r="N114" t="inlineStr">
        <is>
          <t>0.1697391475512769</t>
        </is>
      </c>
      <c r="O114" t="inlineStr">
        <is>
          <t>moderate</t>
        </is>
      </c>
      <c r="P114" t="inlineStr">
        <is>
          <t>3.641368262972514</t>
        </is>
      </c>
      <c r="Q114" t="inlineStr">
        <is>
          <t>0.09742148418478619</t>
        </is>
      </c>
      <c r="R114" t="inlineStr">
        <is>
          <t>weak</t>
        </is>
      </c>
      <c r="S114" t="inlineStr">
        <is>
          <t>3.531024818993447</t>
        </is>
      </c>
      <c r="T114" t="inlineStr">
        <is>
          <t>0.2885433090679381</t>
        </is>
      </c>
      <c r="U114" t="inlineStr">
        <is>
          <t>weak</t>
        </is>
      </c>
      <c r="V114" t="inlineStr">
        <is>
          <t>3.549327829959033</t>
        </is>
      </c>
      <c r="W114" t="inlineStr">
        <is>
          <t>0.7113711582444702</t>
        </is>
      </c>
      <c r="X114" t="inlineStr">
        <is>
          <t>strong</t>
        </is>
      </c>
      <c r="Y114" t="inlineStr">
        <is>
          <t>3.858730828800338</t>
        </is>
      </c>
      <c r="Z114" t="inlineStr">
        <is>
          <t>3.682883091928271</t>
        </is>
      </c>
      <c r="AA114" t="inlineStr">
        <is>
          <t>3.653861637966273</t>
        </is>
      </c>
      <c r="AB114" t="inlineStr">
        <is>
          <t>3.557973549585986</t>
        </is>
      </c>
      <c r="AC114" t="inlineStr">
        <is>
          <t>3.828429746355327</t>
        </is>
      </c>
      <c r="AD114" t="inlineStr">
        <is>
          <t>3.939350884443372</t>
        </is>
      </c>
      <c r="AE114" t="inlineStr">
        <is>
          <t>5.52164357126266</t>
        </is>
      </c>
      <c r="AF114" t="inlineStr">
        <is>
          <t>4.420150238274797</t>
        </is>
      </c>
    </row>
    <row r="115">
      <c r="A115" t="inlineStr">
        <is>
          <t>3</t>
        </is>
      </c>
      <c r="B115" t="inlineStr">
        <is>
          <t>SARS-CoV-2 RBD</t>
        </is>
      </c>
      <c r="C115" t="inlineStr">
        <is>
          <t>COVIC-125</t>
        </is>
      </c>
      <c r="D115" t="inlineStr"/>
      <c r="E115" t="inlineStr"/>
      <c r="F115" t="inlineStr"/>
      <c r="G115" t="inlineStr"/>
      <c r="H115" t="inlineStr"/>
      <c r="I115" t="inlineStr"/>
      <c r="J115" t="inlineStr"/>
      <c r="K115" t="inlineStr"/>
      <c r="L115" t="inlineStr"/>
      <c r="M115" t="inlineStr"/>
      <c r="N115" t="inlineStr"/>
      <c r="O115" t="inlineStr"/>
      <c r="P115" t="inlineStr"/>
      <c r="Q115" t="inlineStr"/>
      <c r="R115" t="inlineStr"/>
      <c r="S115" t="inlineStr"/>
      <c r="T115" t="inlineStr"/>
      <c r="U115" t="inlineStr"/>
      <c r="V115" t="inlineStr"/>
      <c r="W115" t="inlineStr"/>
      <c r="X115" t="inlineStr"/>
      <c r="Y115" t="inlineStr">
        <is>
          <t>3.945981984158299</t>
        </is>
      </c>
      <c r="Z115" t="inlineStr">
        <is>
          <t>3.732024793739766</t>
        </is>
      </c>
      <c r="AA115" t="inlineStr">
        <is>
          <t>3.771799622161857</t>
        </is>
      </c>
      <c r="AB115" t="inlineStr">
        <is>
          <t>3.79976588595849</t>
        </is>
      </c>
      <c r="AC115" t="inlineStr">
        <is>
          <t>4.064113327859232</t>
        </is>
      </c>
      <c r="AD115" t="inlineStr">
        <is>
          <t>4.292588767997734</t>
        </is>
      </c>
      <c r="AE115" t="inlineStr">
        <is>
          <t>5.636545276903454</t>
        </is>
      </c>
      <c r="AF115" t="inlineStr">
        <is>
          <t>4.6055903940998</t>
        </is>
      </c>
    </row>
    <row r="116">
      <c r="A116" t="inlineStr">
        <is>
          <t>3</t>
        </is>
      </c>
      <c r="B116" t="inlineStr">
        <is>
          <t>SARS-CoV-2 S1</t>
        </is>
      </c>
      <c r="C116" t="inlineStr">
        <is>
          <t>COVIC-125</t>
        </is>
      </c>
      <c r="D116" t="inlineStr"/>
      <c r="E116" t="inlineStr"/>
      <c r="F116" t="inlineStr"/>
      <c r="G116" t="inlineStr"/>
      <c r="H116" t="inlineStr"/>
      <c r="I116" t="inlineStr"/>
      <c r="J116" t="inlineStr"/>
      <c r="K116" t="inlineStr"/>
      <c r="L116" t="inlineStr"/>
      <c r="M116" t="inlineStr"/>
      <c r="N116" t="inlineStr"/>
      <c r="O116" t="inlineStr"/>
      <c r="P116" t="inlineStr"/>
      <c r="Q116" t="inlineStr"/>
      <c r="R116" t="inlineStr"/>
      <c r="S116" t="inlineStr"/>
      <c r="T116" t="inlineStr"/>
      <c r="U116" t="inlineStr"/>
      <c r="V116" t="inlineStr"/>
      <c r="W116" t="inlineStr"/>
      <c r="X116" t="inlineStr"/>
      <c r="Y116" t="inlineStr">
        <is>
          <t>3.843546208070929</t>
        </is>
      </c>
      <c r="Z116" t="inlineStr">
        <is>
          <t>3.76200404261197</t>
        </is>
      </c>
      <c r="AA116" t="inlineStr">
        <is>
          <t>3.730634291066711</t>
        </is>
      </c>
      <c r="AB116" t="inlineStr">
        <is>
          <t>3.755220077799332</t>
        </is>
      </c>
      <c r="AC116" t="inlineStr">
        <is>
          <t>3.871499973022109</t>
        </is>
      </c>
      <c r="AD116" t="inlineStr">
        <is>
          <t>4.016602303751815</t>
        </is>
      </c>
      <c r="AE116" t="inlineStr">
        <is>
          <t>5.313117702258223</t>
        </is>
      </c>
      <c r="AF116" t="inlineStr">
        <is>
          <t>4.170540760032242</t>
        </is>
      </c>
    </row>
    <row r="117">
      <c r="A117" t="inlineStr">
        <is>
          <t>3</t>
        </is>
      </c>
      <c r="B117" t="inlineStr">
        <is>
          <t>SARS-CoV-2 S2</t>
        </is>
      </c>
      <c r="C117" t="inlineStr">
        <is>
          <t>COVIC-125</t>
        </is>
      </c>
      <c r="D117" t="inlineStr"/>
      <c r="E117" t="inlineStr"/>
      <c r="F117" t="inlineStr"/>
      <c r="G117" t="inlineStr"/>
      <c r="H117" t="inlineStr"/>
      <c r="I117" t="inlineStr"/>
      <c r="J117" t="inlineStr"/>
      <c r="K117" t="inlineStr"/>
      <c r="L117" t="inlineStr"/>
      <c r="M117" t="inlineStr"/>
      <c r="N117" t="inlineStr"/>
      <c r="O117" t="inlineStr"/>
      <c r="P117" t="inlineStr"/>
      <c r="Q117" t="inlineStr"/>
      <c r="R117" t="inlineStr"/>
      <c r="S117" t="inlineStr"/>
      <c r="T117" t="inlineStr"/>
      <c r="U117" t="inlineStr"/>
      <c r="V117" t="inlineStr"/>
      <c r="W117" t="inlineStr"/>
      <c r="X117" t="inlineStr"/>
      <c r="Y117" t="inlineStr">
        <is>
          <t>4.337367</t>
        </is>
      </c>
      <c r="Z117" t="inlineStr">
        <is>
          <t>3.797128301061559</t>
        </is>
      </c>
      <c r="AA117" t="inlineStr">
        <is>
          <t>3.778885765893356</t>
        </is>
      </c>
      <c r="AB117" t="inlineStr">
        <is>
          <t>3.769255345833421</t>
        </is>
      </c>
      <c r="AC117" t="inlineStr">
        <is>
          <t>3.664292897949394</t>
        </is>
      </c>
      <c r="AD117" t="inlineStr">
        <is>
          <t>4.052213620772412</t>
        </is>
      </c>
      <c r="AE117" t="inlineStr">
        <is>
          <t>4.154202846246389</t>
        </is>
      </c>
      <c r="AF117" t="inlineStr">
        <is>
          <t>4.06343048846222</t>
        </is>
      </c>
    </row>
    <row r="118">
      <c r="A118" t="inlineStr">
        <is>
          <t>3</t>
        </is>
      </c>
      <c r="B118" t="inlineStr">
        <is>
          <t>SARS-CoV-2 D614G Spike</t>
        </is>
      </c>
      <c r="C118" t="inlineStr">
        <is>
          <t>COVIC-126</t>
        </is>
      </c>
      <c r="D118" t="inlineStr">
        <is>
          <t>3.74039171904933</t>
        </is>
      </c>
      <c r="E118" t="inlineStr">
        <is>
          <t>0.3246738684923178</t>
        </is>
      </c>
      <c r="F118" t="inlineStr">
        <is>
          <t>weak</t>
        </is>
      </c>
      <c r="G118" t="inlineStr">
        <is>
          <t>3.164702748606931</t>
        </is>
      </c>
      <c r="H118" t="inlineStr">
        <is>
          <t>0.1951975646660671</t>
        </is>
      </c>
      <c r="I118" t="inlineStr">
        <is>
          <t>weak</t>
        </is>
      </c>
      <c r="J118" t="inlineStr">
        <is>
          <t>3.685913144616447</t>
        </is>
      </c>
      <c r="K118" t="inlineStr">
        <is>
          <t>0.1473040638145242</t>
        </is>
      </c>
      <c r="L118" t="inlineStr">
        <is>
          <t>weak</t>
        </is>
      </c>
      <c r="M118" t="inlineStr">
        <is>
          <t>-1.14989812784276</t>
        </is>
      </c>
      <c r="N118" t="inlineStr">
        <is>
          <t>0.1016894615634855</t>
        </is>
      </c>
      <c r="O118" t="inlineStr">
        <is>
          <t>weak</t>
        </is>
      </c>
      <c r="P118" t="inlineStr">
        <is>
          <t>2.664551272705952</t>
        </is>
      </c>
      <c r="Q118" t="inlineStr">
        <is>
          <t>0.07606319467083272</t>
        </is>
      </c>
      <c r="R118" t="inlineStr">
        <is>
          <t>weak</t>
        </is>
      </c>
      <c r="S118" t="inlineStr">
        <is>
          <t>3.574206377752063</t>
        </is>
      </c>
      <c r="T118" t="inlineStr">
        <is>
          <t>0.3220308941913976</t>
        </is>
      </c>
      <c r="U118" t="inlineStr">
        <is>
          <t>weak</t>
        </is>
      </c>
      <c r="V118" t="inlineStr">
        <is>
          <t>3.340438614274346</t>
        </is>
      </c>
      <c r="W118" t="inlineStr">
        <is>
          <t>0.4765012548686944</t>
        </is>
      </c>
      <c r="X118" t="inlineStr">
        <is>
          <t>moderate</t>
        </is>
      </c>
      <c r="Y118" t="inlineStr">
        <is>
          <t>3.847143438329852</t>
        </is>
      </c>
      <c r="Z118" t="inlineStr">
        <is>
          <t>3.686378851390876</t>
        </is>
      </c>
      <c r="AA118" t="inlineStr">
        <is>
          <t>3.654901967832575</t>
        </is>
      </c>
      <c r="AB118" t="inlineStr">
        <is>
          <t>3.558146608305382</t>
        </is>
      </c>
      <c r="AC118" t="inlineStr">
        <is>
          <t>3.811015545607932</t>
        </is>
      </c>
      <c r="AD118" t="inlineStr">
        <is>
          <t>3.939090308440814</t>
        </is>
      </c>
      <c r="AE118" t="inlineStr">
        <is>
          <t>5.441333160286893</t>
        </is>
      </c>
      <c r="AF118" t="inlineStr">
        <is>
          <t>4.464894250317634</t>
        </is>
      </c>
    </row>
    <row r="119">
      <c r="A119" t="inlineStr">
        <is>
          <t>3</t>
        </is>
      </c>
      <c r="B119" t="inlineStr">
        <is>
          <t>SARS-CoV-2 RBD</t>
        </is>
      </c>
      <c r="C119" t="inlineStr">
        <is>
          <t>COVIC-126</t>
        </is>
      </c>
      <c r="D119" t="inlineStr"/>
      <c r="E119" t="inlineStr"/>
      <c r="F119" t="inlineStr"/>
      <c r="G119" t="inlineStr"/>
      <c r="H119" t="inlineStr"/>
      <c r="I119" t="inlineStr"/>
      <c r="J119" t="inlineStr"/>
      <c r="K119" t="inlineStr"/>
      <c r="L119" t="inlineStr"/>
      <c r="M119" t="inlineStr"/>
      <c r="N119" t="inlineStr"/>
      <c r="O119" t="inlineStr"/>
      <c r="P119" t="inlineStr"/>
      <c r="Q119" t="inlineStr"/>
      <c r="R119" t="inlineStr"/>
      <c r="S119" t="inlineStr"/>
      <c r="T119" t="inlineStr"/>
      <c r="U119" t="inlineStr"/>
      <c r="V119" t="inlineStr"/>
      <c r="W119" t="inlineStr"/>
      <c r="X119" t="inlineStr"/>
      <c r="Y119" t="inlineStr">
        <is>
          <t>3.898521579513231</t>
        </is>
      </c>
      <c r="Z119" t="inlineStr">
        <is>
          <t>3.753165469365941</t>
        </is>
      </c>
      <c r="AA119" t="inlineStr">
        <is>
          <t>3.7545978364672</t>
        </is>
      </c>
      <c r="AB119" t="inlineStr">
        <is>
          <t>3.825257357311076</t>
        </is>
      </c>
      <c r="AC119" t="inlineStr">
        <is>
          <t>4.068249289745679</t>
        </is>
      </c>
      <c r="AD119" t="inlineStr">
        <is>
          <t>4.282237150717668</t>
        </is>
      </c>
      <c r="AE119" t="inlineStr">
        <is>
          <t>5.587338862877652</t>
        </is>
      </c>
      <c r="AF119" t="inlineStr">
        <is>
          <t>4.614732184736035</t>
        </is>
      </c>
    </row>
    <row r="120">
      <c r="A120" t="inlineStr">
        <is>
          <t>3</t>
        </is>
      </c>
      <c r="B120" t="inlineStr">
        <is>
          <t>SARS-CoV-2 S1</t>
        </is>
      </c>
      <c r="C120" t="inlineStr">
        <is>
          <t>COVIC-126</t>
        </is>
      </c>
      <c r="D120" t="inlineStr"/>
      <c r="E120" t="inlineStr"/>
      <c r="F120" t="inlineStr"/>
      <c r="G120" t="inlineStr"/>
      <c r="H120" t="inlineStr"/>
      <c r="I120" t="inlineStr"/>
      <c r="J120" t="inlineStr"/>
      <c r="K120" t="inlineStr"/>
      <c r="L120" t="inlineStr"/>
      <c r="M120" t="inlineStr"/>
      <c r="N120" t="inlineStr"/>
      <c r="O120" t="inlineStr"/>
      <c r="P120" t="inlineStr"/>
      <c r="Q120" t="inlineStr"/>
      <c r="R120" t="inlineStr"/>
      <c r="S120" t="inlineStr"/>
      <c r="T120" t="inlineStr"/>
      <c r="U120" t="inlineStr"/>
      <c r="V120" t="inlineStr"/>
      <c r="W120" t="inlineStr"/>
      <c r="X120" t="inlineStr"/>
      <c r="Y120" t="inlineStr">
        <is>
          <t>3.86850410386555</t>
        </is>
      </c>
      <c r="Z120" t="inlineStr">
        <is>
          <t>3.74570336436858</t>
        </is>
      </c>
      <c r="AA120" t="inlineStr">
        <is>
          <t>3.75336947598171</t>
        </is>
      </c>
      <c r="AB120" t="inlineStr">
        <is>
          <t>3.763949251777993</t>
        </is>
      </c>
      <c r="AC120" t="inlineStr">
        <is>
          <t>3.863564146480821</t>
        </is>
      </c>
      <c r="AD120" t="inlineStr">
        <is>
          <t>4.052501736108859</t>
        </is>
      </c>
      <c r="AE120" t="inlineStr">
        <is>
          <t>5.269739901349171</t>
        </is>
      </c>
      <c r="AF120" t="inlineStr">
        <is>
          <t>4.168138236125671</t>
        </is>
      </c>
    </row>
    <row r="121">
      <c r="A121" t="inlineStr">
        <is>
          <t>3</t>
        </is>
      </c>
      <c r="B121" t="inlineStr">
        <is>
          <t>SARS-CoV-2 S2</t>
        </is>
      </c>
      <c r="C121" t="inlineStr">
        <is>
          <t>COVIC-126</t>
        </is>
      </c>
      <c r="D121" t="inlineStr"/>
      <c r="E121" t="inlineStr"/>
      <c r="F121" t="inlineStr"/>
      <c r="G121" t="inlineStr"/>
      <c r="H121" t="inlineStr"/>
      <c r="I121" t="inlineStr"/>
      <c r="J121" t="inlineStr"/>
      <c r="K121" t="inlineStr"/>
      <c r="L121" t="inlineStr"/>
      <c r="M121" t="inlineStr"/>
      <c r="N121" t="inlineStr"/>
      <c r="O121" t="inlineStr"/>
      <c r="P121" t="inlineStr"/>
      <c r="Q121" t="inlineStr"/>
      <c r="R121" t="inlineStr"/>
      <c r="S121" t="inlineStr"/>
      <c r="T121" t="inlineStr"/>
      <c r="U121" t="inlineStr"/>
      <c r="V121" t="inlineStr"/>
      <c r="W121" t="inlineStr"/>
      <c r="X121" t="inlineStr"/>
      <c r="Y121" t="inlineStr">
        <is>
          <t>4.353649</t>
        </is>
      </c>
      <c r="Z121" t="inlineStr">
        <is>
          <t>3.807218969725413</t>
        </is>
      </c>
      <c r="AA121" t="inlineStr">
        <is>
          <t>3.750413563266726</t>
        </is>
      </c>
      <c r="AB121" t="inlineStr">
        <is>
          <t>3.736387861043034</t>
        </is>
      </c>
      <c r="AC121" t="inlineStr">
        <is>
          <t>3.689134044494953</t>
        </is>
      </c>
      <c r="AD121" t="inlineStr">
        <is>
          <t>4.086661470691555</t>
        </is>
      </c>
      <c r="AE121" t="inlineStr">
        <is>
          <t>4.021599940841222</t>
        </is>
      </c>
      <c r="AF121" t="inlineStr">
        <is>
          <t>4.107036498607181</t>
        </is>
      </c>
    </row>
    <row r="122">
      <c r="A122" t="inlineStr">
        <is>
          <t>3</t>
        </is>
      </c>
      <c r="B122" t="inlineStr">
        <is>
          <t>SARS-CoV-2 D614G Spike</t>
        </is>
      </c>
      <c r="C122" t="inlineStr">
        <is>
          <t>COVIC-127</t>
        </is>
      </c>
      <c r="D122" t="inlineStr">
        <is>
          <t>4.562015133903798</t>
        </is>
      </c>
      <c r="E122" t="inlineStr">
        <is>
          <t>0.9544216490043826</t>
        </is>
      </c>
      <c r="F122" t="inlineStr">
        <is>
          <t>strong</t>
        </is>
      </c>
      <c r="G122" t="inlineStr">
        <is>
          <t>3.185564281796914</t>
        </is>
      </c>
      <c r="H122" t="inlineStr">
        <is>
          <t>0.2042760679633657</t>
        </is>
      </c>
      <c r="I122" t="inlineStr">
        <is>
          <t>weak</t>
        </is>
      </c>
      <c r="J122" t="inlineStr">
        <is>
          <t>4.266801725936951</t>
        </is>
      </c>
      <c r="K122" t="inlineStr">
        <is>
          <t>0.343822077894457</t>
        </is>
      </c>
      <c r="L122" t="inlineStr">
        <is>
          <t>moderate</t>
        </is>
      </c>
      <c r="M122" t="inlineStr">
        <is>
          <t>16.25570963693306</t>
        </is>
      </c>
      <c r="N122" t="inlineStr">
        <is>
          <t>0.4031002220603808</t>
        </is>
      </c>
      <c r="O122" t="inlineStr">
        <is>
          <t>strong</t>
        </is>
      </c>
      <c r="P122" t="inlineStr">
        <is>
          <t>11.89378863397828</t>
        </is>
      </c>
      <c r="Q122" t="inlineStr">
        <is>
          <t>0.2778622271602844</t>
        </is>
      </c>
      <c r="R122" t="inlineStr">
        <is>
          <t>moderate</t>
        </is>
      </c>
      <c r="S122" t="inlineStr">
        <is>
          <t>3.849642889015272</t>
        </is>
      </c>
      <c r="T122" t="inlineStr">
        <is>
          <t>0.5356337348992932</t>
        </is>
      </c>
      <c r="U122" t="inlineStr">
        <is>
          <t>moderate</t>
        </is>
      </c>
      <c r="V122" t="inlineStr">
        <is>
          <t>3.447964576625549</t>
        </is>
      </c>
      <c r="W122" t="inlineStr">
        <is>
          <t>0.5974008058820681</t>
        </is>
      </c>
      <c r="X122" t="inlineStr">
        <is>
          <t>moderate</t>
        </is>
      </c>
      <c r="Y122" t="inlineStr">
        <is>
          <t>5.962033359833761</t>
        </is>
      </c>
      <c r="Z122" t="inlineStr">
        <is>
          <t>5.945862224098791</t>
        </is>
      </c>
      <c r="AA122" t="inlineStr">
        <is>
          <t>5.570045394797445</t>
        </is>
      </c>
      <c r="AB122" t="inlineStr">
        <is>
          <t>5.957771693538827</t>
        </is>
      </c>
      <c r="AC122" t="inlineStr">
        <is>
          <t>5.635339638625529</t>
        </is>
      </c>
      <c r="AD122" t="inlineStr">
        <is>
          <t>4.282618349392739</t>
        </is>
      </c>
      <c r="AE122" t="inlineStr">
        <is>
          <t>5.774621234449498</t>
        </is>
      </c>
      <c r="AF122" t="inlineStr">
        <is>
          <t>5.87752097719868</t>
        </is>
      </c>
    </row>
    <row r="123">
      <c r="A123" t="inlineStr">
        <is>
          <t>3</t>
        </is>
      </c>
      <c r="B123" t="inlineStr">
        <is>
          <t>SARS-CoV-2 RBD</t>
        </is>
      </c>
      <c r="C123" t="inlineStr">
        <is>
          <t>COVIC-127</t>
        </is>
      </c>
      <c r="D123" t="inlineStr"/>
      <c r="E123" t="inlineStr"/>
      <c r="F123" t="inlineStr"/>
      <c r="G123" t="inlineStr"/>
      <c r="H123" t="inlineStr"/>
      <c r="I123" t="inlineStr"/>
      <c r="J123" t="inlineStr"/>
      <c r="K123" t="inlineStr"/>
      <c r="L123" t="inlineStr"/>
      <c r="M123" t="inlineStr"/>
      <c r="N123" t="inlineStr"/>
      <c r="O123" t="inlineStr"/>
      <c r="P123" t="inlineStr"/>
      <c r="Q123" t="inlineStr"/>
      <c r="R123" t="inlineStr"/>
      <c r="S123" t="inlineStr"/>
      <c r="T123" t="inlineStr"/>
      <c r="U123" t="inlineStr"/>
      <c r="V123" t="inlineStr"/>
      <c r="W123" t="inlineStr"/>
      <c r="X123" t="inlineStr"/>
      <c r="Y123" t="inlineStr">
        <is>
          <t>6.169855267858305</t>
        </is>
      </c>
      <c r="Z123" t="inlineStr">
        <is>
          <t>6.061059149558116</t>
        </is>
      </c>
      <c r="AA123" t="inlineStr">
        <is>
          <t>5.870979820169051</t>
        </is>
      </c>
      <c r="AB123" t="inlineStr">
        <is>
          <t>6.324161876847461</t>
        </is>
      </c>
      <c r="AC123" t="inlineStr">
        <is>
          <t>5.040334064629489</t>
        </is>
      </c>
      <c r="AD123" t="inlineStr">
        <is>
          <t>4.447218547203244</t>
        </is>
      </c>
      <c r="AE123" t="inlineStr">
        <is>
          <t>6.18715103457626</t>
        </is>
      </c>
      <c r="AF123" t="inlineStr">
        <is>
          <t>6.205256608180601</t>
        </is>
      </c>
    </row>
    <row r="124">
      <c r="A124" t="inlineStr">
        <is>
          <t>3</t>
        </is>
      </c>
      <c r="B124" t="inlineStr">
        <is>
          <t>SARS-CoV-2 S1</t>
        </is>
      </c>
      <c r="C124" t="inlineStr">
        <is>
          <t>COVIC-127</t>
        </is>
      </c>
      <c r="D124" t="inlineStr"/>
      <c r="E124" t="inlineStr"/>
      <c r="F124" t="inlineStr"/>
      <c r="G124" t="inlineStr"/>
      <c r="H124" t="inlineStr"/>
      <c r="I124" t="inlineStr"/>
      <c r="J124" t="inlineStr"/>
      <c r="K124" t="inlineStr"/>
      <c r="L124" t="inlineStr"/>
      <c r="M124" t="inlineStr"/>
      <c r="N124" t="inlineStr"/>
      <c r="O124" t="inlineStr"/>
      <c r="P124" t="inlineStr"/>
      <c r="Q124" t="inlineStr"/>
      <c r="R124" t="inlineStr"/>
      <c r="S124" t="inlineStr"/>
      <c r="T124" t="inlineStr"/>
      <c r="U124" t="inlineStr"/>
      <c r="V124" t="inlineStr"/>
      <c r="W124" t="inlineStr"/>
      <c r="X124" t="inlineStr"/>
      <c r="Y124" t="inlineStr">
        <is>
          <t>6.016851897816648</t>
        </is>
      </c>
      <c r="Z124" t="inlineStr">
        <is>
          <t>5.931251768950334</t>
        </is>
      </c>
      <c r="AA124" t="inlineStr">
        <is>
          <t>5.555427339133381</t>
        </is>
      </c>
      <c r="AB124" t="inlineStr">
        <is>
          <t>6.048311613830442</t>
        </is>
      </c>
      <c r="AC124" t="inlineStr">
        <is>
          <t>4.28008131481472</t>
        </is>
      </c>
      <c r="AD124" t="inlineStr">
        <is>
          <t>4.020734137036507</t>
        </is>
      </c>
      <c r="AE124" t="inlineStr">
        <is>
          <t>5.911075876213745</t>
        </is>
      </c>
      <c r="AF124" t="inlineStr">
        <is>
          <t>6.001232637850205</t>
        </is>
      </c>
    </row>
    <row r="125">
      <c r="A125" t="inlineStr">
        <is>
          <t>3</t>
        </is>
      </c>
      <c r="B125" t="inlineStr">
        <is>
          <t>SARS-CoV-2 S2</t>
        </is>
      </c>
      <c r="C125" t="inlineStr">
        <is>
          <t>COVIC-127</t>
        </is>
      </c>
      <c r="D125" t="inlineStr"/>
      <c r="E125" t="inlineStr"/>
      <c r="F125" t="inlineStr"/>
      <c r="G125" t="inlineStr"/>
      <c r="H125" t="inlineStr"/>
      <c r="I125" t="inlineStr"/>
      <c r="J125" t="inlineStr"/>
      <c r="K125" t="inlineStr"/>
      <c r="L125" t="inlineStr"/>
      <c r="M125" t="inlineStr"/>
      <c r="N125" t="inlineStr"/>
      <c r="O125" t="inlineStr"/>
      <c r="P125" t="inlineStr"/>
      <c r="Q125" t="inlineStr"/>
      <c r="R125" t="inlineStr"/>
      <c r="S125" t="inlineStr"/>
      <c r="T125" t="inlineStr"/>
      <c r="U125" t="inlineStr"/>
      <c r="V125" t="inlineStr"/>
      <c r="W125" t="inlineStr"/>
      <c r="X125" t="inlineStr"/>
      <c r="Y125" t="inlineStr">
        <is>
          <t>4.414883</t>
        </is>
      </c>
      <c r="Z125" t="inlineStr">
        <is>
          <t>3.848187034061352</t>
        </is>
      </c>
      <c r="AA125" t="inlineStr">
        <is>
          <t>3.788263608303906</t>
        </is>
      </c>
      <c r="AB125" t="inlineStr">
        <is>
          <t>3.786762793110189</t>
        </is>
      </c>
      <c r="AC125" t="inlineStr">
        <is>
          <t>3.691348243093009</t>
        </is>
      </c>
      <c r="AD125" t="inlineStr">
        <is>
          <t>4.082959921192169</t>
        </is>
      </c>
      <c r="AE125" t="inlineStr">
        <is>
          <t>4.084142662749966</t>
        </is>
      </c>
      <c r="AF125" t="inlineStr">
        <is>
          <t>4.091009046233319</t>
        </is>
      </c>
    </row>
    <row r="126">
      <c r="A126" t="inlineStr">
        <is>
          <t>3</t>
        </is>
      </c>
      <c r="B126" t="inlineStr">
        <is>
          <t>SARS-CoV-2 D614G Spike</t>
        </is>
      </c>
      <c r="C126" t="inlineStr">
        <is>
          <t>COVIC-128</t>
        </is>
      </c>
      <c r="D126" t="inlineStr">
        <is>
          <t>4.558801347189782</t>
        </is>
      </c>
      <c r="E126" t="inlineStr">
        <is>
          <t>0.9519583854050251</t>
        </is>
      </c>
      <c r="F126" t="inlineStr">
        <is>
          <t>strong</t>
        </is>
      </c>
      <c r="G126" t="inlineStr">
        <is>
          <t>3.40015328413699</t>
        </is>
      </c>
      <c r="H126" t="inlineStr">
        <is>
          <t>0.2976607174791477</t>
        </is>
      </c>
      <c r="I126" t="inlineStr">
        <is>
          <t>weak</t>
        </is>
      </c>
      <c r="J126" t="inlineStr">
        <is>
          <t>3.540490560890368</t>
        </is>
      </c>
      <c r="K126" t="inlineStr">
        <is>
          <t>0.09810675080958164</t>
        </is>
      </c>
      <c r="L126" t="inlineStr">
        <is>
          <t>weak</t>
        </is>
      </c>
      <c r="M126" t="inlineStr">
        <is>
          <t>10.59463875711356</t>
        </is>
      </c>
      <c r="N126" t="inlineStr">
        <is>
          <t>0.3050681566379758</t>
        </is>
      </c>
      <c r="O126" t="inlineStr">
        <is>
          <t>strong</t>
        </is>
      </c>
      <c r="P126" t="inlineStr">
        <is>
          <t>9.576917717846129</t>
        </is>
      </c>
      <c r="Q126" t="inlineStr">
        <is>
          <t>0.2272034033618723</t>
        </is>
      </c>
      <c r="R126" t="inlineStr">
        <is>
          <t>moderate</t>
        </is>
      </c>
      <c r="S126" t="inlineStr">
        <is>
          <t>3.739758356849097</t>
        </is>
      </c>
      <c r="T126" t="inlineStr">
        <is>
          <t>0.4504175516383766</t>
        </is>
      </c>
      <c r="U126" t="inlineStr">
        <is>
          <t>moderate</t>
        </is>
      </c>
      <c r="V126" t="inlineStr">
        <is>
          <t>3.275078148362973</t>
        </is>
      </c>
      <c r="W126" t="inlineStr">
        <is>
          <t>0.4030115523827025</t>
        </is>
      </c>
      <c r="X126" t="inlineStr">
        <is>
          <t>weak</t>
        </is>
      </c>
      <c r="Y126" t="inlineStr">
        <is>
          <t>6.168490923554678</t>
        </is>
      </c>
      <c r="Z126" t="inlineStr">
        <is>
          <t>6.101724384169564</t>
        </is>
      </c>
      <c r="AA126" t="inlineStr">
        <is>
          <t>5.708012795887004</t>
        </is>
      </c>
      <c r="AB126" t="inlineStr">
        <is>
          <t>6.105375925583104</t>
        </is>
      </c>
      <c r="AC126" t="inlineStr">
        <is>
          <t>5.946692100405576</t>
        </is>
      </c>
      <c r="AD126" t="inlineStr">
        <is>
          <t>5.114668541909069</t>
        </is>
      </c>
      <c r="AE126" t="inlineStr">
        <is>
          <t>5.046047357950973</t>
        </is>
      </c>
      <c r="AF126" t="inlineStr">
        <is>
          <t>6.11730640474094</t>
        </is>
      </c>
    </row>
    <row r="127">
      <c r="A127" t="inlineStr">
        <is>
          <t>3</t>
        </is>
      </c>
      <c r="B127" t="inlineStr">
        <is>
          <t>SARS-CoV-2 RBD</t>
        </is>
      </c>
      <c r="C127" t="inlineStr">
        <is>
          <t>COVIC-128</t>
        </is>
      </c>
      <c r="D127" t="inlineStr"/>
      <c r="E127" t="inlineStr"/>
      <c r="F127" t="inlineStr"/>
      <c r="G127" t="inlineStr"/>
      <c r="H127" t="inlineStr"/>
      <c r="I127" t="inlineStr"/>
      <c r="J127" t="inlineStr"/>
      <c r="K127" t="inlineStr"/>
      <c r="L127" t="inlineStr"/>
      <c r="M127" t="inlineStr"/>
      <c r="N127" t="inlineStr"/>
      <c r="O127" t="inlineStr"/>
      <c r="P127" t="inlineStr"/>
      <c r="Q127" t="inlineStr"/>
      <c r="R127" t="inlineStr"/>
      <c r="S127" t="inlineStr"/>
      <c r="T127" t="inlineStr"/>
      <c r="U127" t="inlineStr"/>
      <c r="V127" t="inlineStr"/>
      <c r="W127" t="inlineStr"/>
      <c r="X127" t="inlineStr"/>
      <c r="Y127" t="inlineStr">
        <is>
          <t>6.226449327231454</t>
        </is>
      </c>
      <c r="Z127" t="inlineStr">
        <is>
          <t>6.110658398186206</t>
        </is>
      </c>
      <c r="AA127" t="inlineStr">
        <is>
          <t>5.859886818904369</t>
        </is>
      </c>
      <c r="AB127" t="inlineStr">
        <is>
          <t>6.298423580276566</t>
        </is>
      </c>
      <c r="AC127" t="inlineStr">
        <is>
          <t>5.116919608323144</t>
        </is>
      </c>
      <c r="AD127" t="inlineStr">
        <is>
          <t>4.804314497072073</t>
        </is>
      </c>
      <c r="AE127" t="inlineStr">
        <is>
          <t>5.481285963940512</t>
        </is>
      </c>
      <c r="AF127" t="inlineStr">
        <is>
          <t>6.249199552249598</t>
        </is>
      </c>
    </row>
    <row r="128">
      <c r="A128" t="inlineStr">
        <is>
          <t>3</t>
        </is>
      </c>
      <c r="B128" t="inlineStr">
        <is>
          <t>SARS-CoV-2 S1</t>
        </is>
      </c>
      <c r="C128" t="inlineStr">
        <is>
          <t>COVIC-128</t>
        </is>
      </c>
      <c r="D128" t="inlineStr"/>
      <c r="E128" t="inlineStr"/>
      <c r="F128" t="inlineStr"/>
      <c r="G128" t="inlineStr"/>
      <c r="H128" t="inlineStr"/>
      <c r="I128" t="inlineStr"/>
      <c r="J128" t="inlineStr"/>
      <c r="K128" t="inlineStr"/>
      <c r="L128" t="inlineStr"/>
      <c r="M128" t="inlineStr"/>
      <c r="N128" t="inlineStr"/>
      <c r="O128" t="inlineStr"/>
      <c r="P128" t="inlineStr"/>
      <c r="Q128" t="inlineStr"/>
      <c r="R128" t="inlineStr"/>
      <c r="S128" t="inlineStr"/>
      <c r="T128" t="inlineStr"/>
      <c r="U128" t="inlineStr"/>
      <c r="V128" t="inlineStr"/>
      <c r="W128" t="inlineStr"/>
      <c r="X128" t="inlineStr"/>
      <c r="Y128" t="inlineStr">
        <is>
          <t>6.093992654074547</t>
        </is>
      </c>
      <c r="Z128" t="inlineStr">
        <is>
          <t>6.004034820929325</t>
        </is>
      </c>
      <c r="AA128" t="inlineStr">
        <is>
          <t>5.645465815332006</t>
        </is>
      </c>
      <c r="AB128" t="inlineStr">
        <is>
          <t>6.020886068060801</t>
        </is>
      </c>
      <c r="AC128" t="inlineStr">
        <is>
          <t>4.358218974699599</t>
        </is>
      </c>
      <c r="AD128" t="inlineStr">
        <is>
          <t>4.152001315213059</t>
        </is>
      </c>
      <c r="AE128" t="inlineStr">
        <is>
          <t>5.083442845111279</t>
        </is>
      </c>
      <c r="AF128" t="inlineStr">
        <is>
          <t>6.055310193481105</t>
        </is>
      </c>
    </row>
    <row r="129">
      <c r="A129" t="inlineStr">
        <is>
          <t>3</t>
        </is>
      </c>
      <c r="B129" t="inlineStr">
        <is>
          <t>SARS-CoV-2 S2</t>
        </is>
      </c>
      <c r="C129" t="inlineStr">
        <is>
          <t>COVIC-128</t>
        </is>
      </c>
      <c r="D129" t="inlineStr"/>
      <c r="E129" t="inlineStr"/>
      <c r="F129" t="inlineStr"/>
      <c r="G129" t="inlineStr"/>
      <c r="H129" t="inlineStr"/>
      <c r="I129" t="inlineStr"/>
      <c r="J129" t="inlineStr"/>
      <c r="K129" t="inlineStr"/>
      <c r="L129" t="inlineStr"/>
      <c r="M129" t="inlineStr"/>
      <c r="N129" t="inlineStr"/>
      <c r="O129" t="inlineStr"/>
      <c r="P129" t="inlineStr"/>
      <c r="Q129" t="inlineStr"/>
      <c r="R129" t="inlineStr"/>
      <c r="S129" t="inlineStr"/>
      <c r="T129" t="inlineStr"/>
      <c r="U129" t="inlineStr"/>
      <c r="V129" t="inlineStr"/>
      <c r="W129" t="inlineStr"/>
      <c r="X129" t="inlineStr"/>
      <c r="Y129" t="inlineStr">
        <is>
          <t>4.417961</t>
        </is>
      </c>
      <c r="Z129" t="inlineStr">
        <is>
          <t>3.84854917435175</t>
        </is>
      </c>
      <c r="AA129" t="inlineStr">
        <is>
          <t>3.777838366062986</t>
        </is>
      </c>
      <c r="AB129" t="inlineStr">
        <is>
          <t>3.768555103280963</t>
        </is>
      </c>
      <c r="AC129" t="inlineStr">
        <is>
          <t>3.685981175125062</t>
        </is>
      </c>
      <c r="AD129" t="inlineStr">
        <is>
          <t>4.114860555172695</t>
        </is>
      </c>
      <c r="AE129" t="inlineStr">
        <is>
          <t>4.009437176589603</t>
        </is>
      </c>
      <c r="AF129" t="inlineStr">
        <is>
          <t>4.075615384357696</t>
        </is>
      </c>
    </row>
    <row r="130">
      <c r="A130" t="inlineStr">
        <is>
          <t>3</t>
        </is>
      </c>
      <c r="B130" t="inlineStr">
        <is>
          <t>SARS-CoV-2 D614G Spike</t>
        </is>
      </c>
      <c r="C130" t="inlineStr">
        <is>
          <t>COVIC-129</t>
        </is>
      </c>
      <c r="D130" t="inlineStr">
        <is>
          <t>3.655431543628836</t>
        </is>
      </c>
      <c r="E130" t="inlineStr">
        <is>
          <t>0.2595546411971115</t>
        </is>
      </c>
      <c r="F130" t="inlineStr">
        <is>
          <t>weak</t>
        </is>
      </c>
      <c r="G130" t="inlineStr">
        <is>
          <t>3.029282662596643</t>
        </is>
      </c>
      <c r="H130" t="inlineStr">
        <is>
          <t>0.1362655731307951</t>
        </is>
      </c>
      <c r="I130" t="inlineStr">
        <is>
          <t>weak</t>
        </is>
      </c>
      <c r="J130" t="inlineStr">
        <is>
          <t>3.564502584755946</t>
        </is>
      </c>
      <c r="K130" t="inlineStr">
        <is>
          <t>0.106230159318278</t>
        </is>
      </c>
      <c r="L130" t="inlineStr">
        <is>
          <t>weak</t>
        </is>
      </c>
      <c r="M130" t="inlineStr">
        <is>
          <t>0.1909476008469948</t>
        </is>
      </c>
      <c r="N130" t="inlineStr">
        <is>
          <t>0.1249087214856396</t>
        </is>
      </c>
      <c r="O130" t="inlineStr">
        <is>
          <t>weak</t>
        </is>
      </c>
      <c r="P130" t="inlineStr">
        <is>
          <t>2.181231791672972</t>
        </is>
      </c>
      <c r="Q130" t="inlineStr">
        <is>
          <t>0.06549532217629396</t>
        </is>
      </c>
      <c r="R130" t="inlineStr">
        <is>
          <t>weak</t>
        </is>
      </c>
      <c r="S130" t="inlineStr">
        <is>
          <t>3.448589336915621</t>
        </is>
      </c>
      <c r="T130" t="inlineStr">
        <is>
          <t>0.2246140461456321</t>
        </is>
      </c>
      <c r="U130" t="inlineStr">
        <is>
          <t>weak</t>
        </is>
      </c>
      <c r="V130" t="inlineStr">
        <is>
          <t>3.441519337376665</t>
        </is>
      </c>
      <c r="W130" t="inlineStr">
        <is>
          <t>0.590153937178687</t>
        </is>
      </c>
      <c r="X130" t="inlineStr">
        <is>
          <t>moderate</t>
        </is>
      </c>
      <c r="Y130" t="inlineStr">
        <is>
          <t>3.863731682717704</t>
        </is>
      </c>
      <c r="Z130" t="inlineStr">
        <is>
          <t>3.69682602847984</t>
        </is>
      </c>
      <c r="AA130" t="inlineStr">
        <is>
          <t>3.666820929872707</t>
        </is>
      </c>
      <c r="AB130" t="inlineStr">
        <is>
          <t>3.663225034431825</t>
        </is>
      </c>
      <c r="AC130" t="inlineStr">
        <is>
          <t>3.824658959163441</t>
        </is>
      </c>
      <c r="AD130" t="inlineStr">
        <is>
          <t>3.933159379056333</t>
        </is>
      </c>
      <c r="AE130" t="inlineStr">
        <is>
          <t>5.797570335208045</t>
        </is>
      </c>
      <c r="AF130" t="inlineStr">
        <is>
          <t>4.364292071413478</t>
        </is>
      </c>
    </row>
    <row r="131">
      <c r="A131" t="inlineStr">
        <is>
          <t>3</t>
        </is>
      </c>
      <c r="B131" t="inlineStr">
        <is>
          <t>SARS-CoV-2 RBD</t>
        </is>
      </c>
      <c r="C131" t="inlineStr">
        <is>
          <t>COVIC-129</t>
        </is>
      </c>
      <c r="D131" t="inlineStr"/>
      <c r="E131" t="inlineStr"/>
      <c r="F131" t="inlineStr"/>
      <c r="G131" t="inlineStr"/>
      <c r="H131" t="inlineStr"/>
      <c r="I131" t="inlineStr"/>
      <c r="J131" t="inlineStr"/>
      <c r="K131" t="inlineStr"/>
      <c r="L131" t="inlineStr"/>
      <c r="M131" t="inlineStr"/>
      <c r="N131" t="inlineStr"/>
      <c r="O131" t="inlineStr"/>
      <c r="P131" t="inlineStr"/>
      <c r="Q131" t="inlineStr"/>
      <c r="R131" t="inlineStr"/>
      <c r="S131" t="inlineStr"/>
      <c r="T131" t="inlineStr"/>
      <c r="U131" t="inlineStr"/>
      <c r="V131" t="inlineStr"/>
      <c r="W131" t="inlineStr"/>
      <c r="X131" t="inlineStr"/>
      <c r="Y131" t="inlineStr">
        <is>
          <t>3.882633293267229</t>
        </is>
      </c>
      <c r="Z131" t="inlineStr">
        <is>
          <t>3.713114837413405</t>
        </is>
      </c>
      <c r="AA131" t="inlineStr">
        <is>
          <t>3.746603891638772</t>
        </is>
      </c>
      <c r="AB131" t="inlineStr">
        <is>
          <t>3.884579389485552</t>
        </is>
      </c>
      <c r="AC131" t="inlineStr">
        <is>
          <t>4.043196016694665</t>
        </is>
      </c>
      <c r="AD131" t="inlineStr">
        <is>
          <t>4.293026271725553</t>
        </is>
      </c>
      <c r="AE131" t="inlineStr">
        <is>
          <t>5.924588011665877</t>
        </is>
      </c>
      <c r="AF131" t="inlineStr">
        <is>
          <t>4.649558366155023</t>
        </is>
      </c>
    </row>
    <row r="132">
      <c r="A132" t="inlineStr">
        <is>
          <t>3</t>
        </is>
      </c>
      <c r="B132" t="inlineStr">
        <is>
          <t>SARS-CoV-2 S1</t>
        </is>
      </c>
      <c r="C132" t="inlineStr">
        <is>
          <t>COVIC-129</t>
        </is>
      </c>
      <c r="D132" t="inlineStr"/>
      <c r="E132" t="inlineStr"/>
      <c r="F132" t="inlineStr"/>
      <c r="G132" t="inlineStr"/>
      <c r="H132" t="inlineStr"/>
      <c r="I132" t="inlineStr"/>
      <c r="J132" t="inlineStr"/>
      <c r="K132" t="inlineStr"/>
      <c r="L132" t="inlineStr"/>
      <c r="M132" t="inlineStr"/>
      <c r="N132" t="inlineStr"/>
      <c r="O132" t="inlineStr"/>
      <c r="P132" t="inlineStr"/>
      <c r="Q132" t="inlineStr"/>
      <c r="R132" t="inlineStr"/>
      <c r="S132" t="inlineStr"/>
      <c r="T132" t="inlineStr"/>
      <c r="U132" t="inlineStr"/>
      <c r="V132" t="inlineStr"/>
      <c r="W132" t="inlineStr"/>
      <c r="X132" t="inlineStr"/>
      <c r="Y132" t="inlineStr">
        <is>
          <t>3.851883858970499</t>
        </is>
      </c>
      <c r="Z132" t="inlineStr">
        <is>
          <t>3.755936897440859</t>
        </is>
      </c>
      <c r="AA132" t="inlineStr">
        <is>
          <t>3.749106623109558</t>
        </is>
      </c>
      <c r="AB132" t="inlineStr">
        <is>
          <t>3.820103282301276</t>
        </is>
      </c>
      <c r="AC132" t="inlineStr">
        <is>
          <t>3.862384391975758</t>
        </is>
      </c>
      <c r="AD132" t="inlineStr">
        <is>
          <t>3.990727015555613</t>
        </is>
      </c>
      <c r="AE132" t="inlineStr">
        <is>
          <t>5.769705495246209</t>
        </is>
      </c>
      <c r="AF132" t="inlineStr">
        <is>
          <t>4.24566513665308</t>
        </is>
      </c>
    </row>
    <row r="133">
      <c r="A133" t="inlineStr">
        <is>
          <t>3</t>
        </is>
      </c>
      <c r="B133" t="inlineStr">
        <is>
          <t>SARS-CoV-2 S2</t>
        </is>
      </c>
      <c r="C133" t="inlineStr">
        <is>
          <t>COVIC-129</t>
        </is>
      </c>
      <c r="D133" t="inlineStr"/>
      <c r="E133" t="inlineStr"/>
      <c r="F133" t="inlineStr"/>
      <c r="G133" t="inlineStr"/>
      <c r="H133" t="inlineStr"/>
      <c r="I133" t="inlineStr"/>
      <c r="J133" t="inlineStr"/>
      <c r="K133" t="inlineStr"/>
      <c r="L133" t="inlineStr"/>
      <c r="M133" t="inlineStr"/>
      <c r="N133" t="inlineStr"/>
      <c r="O133" t="inlineStr"/>
      <c r="P133" t="inlineStr"/>
      <c r="Q133" t="inlineStr"/>
      <c r="R133" t="inlineStr"/>
      <c r="S133" t="inlineStr"/>
      <c r="T133" t="inlineStr"/>
      <c r="U133" t="inlineStr"/>
      <c r="V133" t="inlineStr"/>
      <c r="W133" t="inlineStr"/>
      <c r="X133" t="inlineStr"/>
      <c r="Y133" t="inlineStr">
        <is>
          <t>4.379028</t>
        </is>
      </c>
      <c r="Z133" t="inlineStr">
        <is>
          <t>3.800288782458167</t>
        </is>
      </c>
      <c r="AA133" t="inlineStr">
        <is>
          <t>3.780435213870248</t>
        </is>
      </c>
      <c r="AB133" t="inlineStr">
        <is>
          <t>3.795626374220716</t>
        </is>
      </c>
      <c r="AC133" t="inlineStr">
        <is>
          <t>3.676124009498346</t>
        </is>
      </c>
      <c r="AD133" t="inlineStr">
        <is>
          <t>3.998934130161669</t>
        </is>
      </c>
      <c r="AE133" t="inlineStr">
        <is>
          <t>4.087469492649118</t>
        </is>
      </c>
      <c r="AF133" t="inlineStr">
        <is>
          <t>4.073736768542702</t>
        </is>
      </c>
    </row>
    <row r="134">
      <c r="A134" t="inlineStr">
        <is>
          <t>1</t>
        </is>
      </c>
      <c r="B134" t="inlineStr">
        <is>
          <t>SARS-CoV-2 D614G Spike</t>
        </is>
      </c>
      <c r="C134" t="inlineStr">
        <is>
          <t>COVIC-13</t>
        </is>
      </c>
      <c r="D134" t="inlineStr">
        <is>
          <t>3.826174002403675</t>
        </is>
      </c>
      <c r="E134" t="inlineStr">
        <is>
          <t>0.3904232149361806</t>
        </is>
      </c>
      <c r="F134" t="inlineStr">
        <is>
          <t>weak</t>
        </is>
      </c>
      <c r="G134" t="inlineStr">
        <is>
          <t>3.348354266685929</t>
        </is>
      </c>
      <c r="H134" t="inlineStr">
        <is>
          <t>0.2751188675372611</t>
        </is>
      </c>
      <c r="I134" t="inlineStr">
        <is>
          <t>weak</t>
        </is>
      </c>
      <c r="J134" t="inlineStr">
        <is>
          <t>3.811360646351875</t>
        </is>
      </c>
      <c r="K134" t="inlineStr">
        <is>
          <t>0.1897436894244708</t>
        </is>
      </c>
      <c r="L134" t="inlineStr">
        <is>
          <t>weak</t>
        </is>
      </c>
      <c r="M134" t="inlineStr">
        <is>
          <t>4.343049146330701</t>
        </is>
      </c>
      <c r="N134" t="inlineStr">
        <is>
          <t>0.1968101512660606</t>
        </is>
      </c>
      <c r="O134" t="inlineStr">
        <is>
          <t>moderate</t>
        </is>
      </c>
      <c r="P134" t="inlineStr">
        <is>
          <t>8.531080129770789</t>
        </is>
      </c>
      <c r="Q134" t="inlineStr">
        <is>
          <t>0.204335965332777</t>
        </is>
      </c>
      <c r="R134" t="inlineStr">
        <is>
          <t>moderate</t>
        </is>
      </c>
      <c r="S134" t="inlineStr">
        <is>
          <t>3.574602083555058</t>
        </is>
      </c>
      <c r="T134" t="inlineStr">
        <is>
          <t>0.3223377666652638</t>
        </is>
      </c>
      <c r="U134" t="inlineStr">
        <is>
          <t>weak</t>
        </is>
      </c>
      <c r="V134" t="inlineStr">
        <is>
          <t>3.567948477761568</t>
        </is>
      </c>
      <c r="W134" t="inlineStr">
        <is>
          <t>0.7323077572730079</t>
        </is>
      </c>
      <c r="X134" t="inlineStr">
        <is>
          <t>strong</t>
        </is>
      </c>
      <c r="Y134" t="inlineStr">
        <is>
          <t>4.044906722685472</t>
        </is>
      </c>
      <c r="Z134" t="inlineStr">
        <is>
          <t>4.431933157269636</t>
        </is>
      </c>
      <c r="AA134" t="inlineStr">
        <is>
          <t>3.804669701524498</t>
        </is>
      </c>
      <c r="AB134" t="inlineStr">
        <is>
          <t>3.717541839091494</t>
        </is>
      </c>
      <c r="AC134" t="inlineStr">
        <is>
          <t>3.479074620200428</t>
        </is>
      </c>
      <c r="AD134" t="inlineStr">
        <is>
          <t>3.905558404080515</t>
        </is>
      </c>
      <c r="AE134" t="inlineStr">
        <is>
          <t>4.823091245134101</t>
        </is>
      </c>
      <c r="AF134" t="inlineStr">
        <is>
          <t>4.755649768428409</t>
        </is>
      </c>
    </row>
    <row r="135">
      <c r="A135" t="inlineStr">
        <is>
          <t>1</t>
        </is>
      </c>
      <c r="B135" t="inlineStr">
        <is>
          <t>SARS-CoV-2 RBD</t>
        </is>
      </c>
      <c r="C135" t="inlineStr">
        <is>
          <t>COVIC-13</t>
        </is>
      </c>
      <c r="D135" t="inlineStr"/>
      <c r="E135" t="inlineStr"/>
      <c r="F135" t="inlineStr"/>
      <c r="G135" t="inlineStr"/>
      <c r="H135" t="inlineStr"/>
      <c r="I135" t="inlineStr"/>
      <c r="J135" t="inlineStr"/>
      <c r="K135" t="inlineStr"/>
      <c r="L135" t="inlineStr"/>
      <c r="M135" t="inlineStr"/>
      <c r="N135" t="inlineStr"/>
      <c r="O135" t="inlineStr"/>
      <c r="P135" t="inlineStr"/>
      <c r="Q135" t="inlineStr"/>
      <c r="R135" t="inlineStr"/>
      <c r="S135" t="inlineStr"/>
      <c r="T135" t="inlineStr"/>
      <c r="U135" t="inlineStr"/>
      <c r="V135" t="inlineStr"/>
      <c r="W135" t="inlineStr"/>
      <c r="X135" t="inlineStr"/>
      <c r="Y135" t="inlineStr">
        <is>
          <t>5.005049162615278</t>
        </is>
      </c>
      <c r="Z135" t="inlineStr">
        <is>
          <t>4.194932477995912</t>
        </is>
      </c>
      <c r="AA135" t="inlineStr">
        <is>
          <t>4.189910823579478</t>
        </is>
      </c>
      <c r="AB135" t="inlineStr">
        <is>
          <t>4.341847876242388</t>
        </is>
      </c>
      <c r="AC135" t="inlineStr">
        <is>
          <t>4.054036735184596</t>
        </is>
      </c>
      <c r="AD135" t="inlineStr">
        <is>
          <t>4.553510748903305</t>
        </is>
      </c>
      <c r="AE135" t="inlineStr">
        <is>
          <t>5.291245661053379</t>
        </is>
      </c>
      <c r="AF135" t="inlineStr">
        <is>
          <t>5.209896384996263</t>
        </is>
      </c>
    </row>
    <row r="136">
      <c r="A136" t="inlineStr">
        <is>
          <t>1</t>
        </is>
      </c>
      <c r="B136" t="inlineStr">
        <is>
          <t>SARS-CoV-2 S1</t>
        </is>
      </c>
      <c r="C136" t="inlineStr">
        <is>
          <t>COVIC-13</t>
        </is>
      </c>
      <c r="D136" t="inlineStr"/>
      <c r="E136" t="inlineStr"/>
      <c r="F136" t="inlineStr"/>
      <c r="G136" t="inlineStr"/>
      <c r="H136" t="inlineStr"/>
      <c r="I136" t="inlineStr"/>
      <c r="J136" t="inlineStr"/>
      <c r="K136" t="inlineStr"/>
      <c r="L136" t="inlineStr"/>
      <c r="M136" t="inlineStr"/>
      <c r="N136" t="inlineStr"/>
      <c r="O136" t="inlineStr"/>
      <c r="P136" t="inlineStr"/>
      <c r="Q136" t="inlineStr"/>
      <c r="R136" t="inlineStr"/>
      <c r="S136" t="inlineStr"/>
      <c r="T136" t="inlineStr"/>
      <c r="U136" t="inlineStr"/>
      <c r="V136" t="inlineStr"/>
      <c r="W136" t="inlineStr"/>
      <c r="X136" t="inlineStr"/>
      <c r="Y136" t="inlineStr">
        <is>
          <t>4.247865708937215</t>
        </is>
      </c>
      <c r="Z136" t="inlineStr">
        <is>
          <t>4.00949384536337</t>
        </is>
      </c>
      <c r="AA136" t="inlineStr">
        <is>
          <t>3.979975107381601</t>
        </is>
      </c>
      <c r="AB136" t="inlineStr">
        <is>
          <t>4.065713656673375</t>
        </is>
      </c>
      <c r="AC136" t="inlineStr">
        <is>
          <t>3.758324049059086</t>
        </is>
      </c>
      <c r="AD136" t="inlineStr">
        <is>
          <t>4.070963762642169</t>
        </is>
      </c>
      <c r="AE136" t="inlineStr">
        <is>
          <t>4.522080680884039</t>
        </is>
      </c>
      <c r="AF136" t="inlineStr">
        <is>
          <t>4.815278805752455</t>
        </is>
      </c>
    </row>
    <row r="137">
      <c r="A137" t="inlineStr">
        <is>
          <t>1</t>
        </is>
      </c>
      <c r="B137" t="inlineStr">
        <is>
          <t>SARS-CoV-2 S2</t>
        </is>
      </c>
      <c r="C137" t="inlineStr">
        <is>
          <t>COVIC-13</t>
        </is>
      </c>
      <c r="D137" t="inlineStr"/>
      <c r="E137" t="inlineStr"/>
      <c r="F137" t="inlineStr"/>
      <c r="G137" t="inlineStr"/>
      <c r="H137" t="inlineStr"/>
      <c r="I137" t="inlineStr"/>
      <c r="J137" t="inlineStr"/>
      <c r="K137" t="inlineStr"/>
      <c r="L137" t="inlineStr"/>
      <c r="M137" t="inlineStr"/>
      <c r="N137" t="inlineStr"/>
      <c r="O137" t="inlineStr"/>
      <c r="P137" t="inlineStr"/>
      <c r="Q137" t="inlineStr"/>
      <c r="R137" t="inlineStr"/>
      <c r="S137" t="inlineStr"/>
      <c r="T137" t="inlineStr"/>
      <c r="U137" t="inlineStr"/>
      <c r="V137" t="inlineStr"/>
      <c r="W137" t="inlineStr"/>
      <c r="X137" t="inlineStr"/>
      <c r="Y137" t="inlineStr">
        <is>
          <t>4.808217</t>
        </is>
      </c>
      <c r="Z137" t="inlineStr">
        <is>
          <t>3.803884594998875</t>
        </is>
      </c>
      <c r="AA137" t="inlineStr">
        <is>
          <t>3.873055709932861</t>
        </is>
      </c>
      <c r="AB137" t="inlineStr">
        <is>
          <t>3.801590159977528</t>
        </is>
      </c>
      <c r="AC137" t="inlineStr">
        <is>
          <t>3.689139823756479</t>
        </is>
      </c>
      <c r="AD137" t="inlineStr">
        <is>
          <t>4.103903452209424</t>
        </is>
      </c>
      <c r="AE137" t="inlineStr">
        <is>
          <t>4.289549434928207</t>
        </is>
      </c>
      <c r="AF137" t="inlineStr">
        <is>
          <t>4.343593533144868</t>
        </is>
      </c>
    </row>
    <row r="138">
      <c r="A138" t="inlineStr">
        <is>
          <t>3</t>
        </is>
      </c>
      <c r="B138" t="inlineStr">
        <is>
          <t>SARS-CoV-2 D614G Spike</t>
        </is>
      </c>
      <c r="C138" t="inlineStr">
        <is>
          <t>COVIC-131</t>
        </is>
      </c>
      <c r="D138" t="inlineStr">
        <is>
          <t>4.319714828846492</t>
        </is>
      </c>
      <c r="E138" t="inlineStr">
        <is>
          <t>0.7687062998936685</t>
        </is>
      </c>
      <c r="F138" t="inlineStr">
        <is>
          <t>moderate</t>
        </is>
      </c>
      <c r="G138" t="inlineStr">
        <is>
          <t>3.381056151774635</t>
        </is>
      </c>
      <c r="H138" t="inlineStr">
        <is>
          <t>0.2893500445510506</t>
        </is>
      </c>
      <c r="I138" t="inlineStr">
        <is>
          <t>weak</t>
        </is>
      </c>
      <c r="J138" t="inlineStr">
        <is>
          <t>3.512639513397697</t>
        </is>
      </c>
      <c r="K138" t="inlineStr">
        <is>
          <t>0.08868457809125485</t>
        </is>
      </c>
      <c r="L138" t="inlineStr">
        <is>
          <t>weak</t>
        </is>
      </c>
      <c r="M138" t="inlineStr">
        <is>
          <t>43.59286000174038</t>
        </is>
      </c>
      <c r="N138" t="inlineStr">
        <is>
          <t>0.8764942794600583</t>
        </is>
      </c>
      <c r="O138" t="inlineStr">
        <is>
          <t>strong</t>
        </is>
      </c>
      <c r="P138" t="inlineStr">
        <is>
          <t>2.344605778919598</t>
        </is>
      </c>
      <c r="Q138" t="inlineStr">
        <is>
          <t>0.06906752551983958</t>
        </is>
      </c>
      <c r="R138" t="inlineStr">
        <is>
          <t>weak</t>
        </is>
      </c>
      <c r="S138" t="inlineStr">
        <is>
          <t>3.836661254467722</t>
        </is>
      </c>
      <c r="T138" t="inlineStr">
        <is>
          <t>0.525566391235698</t>
        </is>
      </c>
      <c r="U138" t="inlineStr">
        <is>
          <t>moderate</t>
        </is>
      </c>
      <c r="V138" t="inlineStr">
        <is>
          <t>3.278700451980782</t>
        </is>
      </c>
      <c r="W138" t="inlineStr">
        <is>
          <t>0.4070843815994905</t>
        </is>
      </c>
      <c r="X138" t="inlineStr">
        <is>
          <t>weak</t>
        </is>
      </c>
      <c r="Y138" t="inlineStr">
        <is>
          <t>6.152465787611462</t>
        </is>
      </c>
      <c r="Z138" t="inlineStr">
        <is>
          <t>6.090874624661788</t>
        </is>
      </c>
      <c r="AA138" t="inlineStr">
        <is>
          <t>5.660588284910913</t>
        </is>
      </c>
      <c r="AB138" t="inlineStr">
        <is>
          <t>6.010664648804118</t>
        </is>
      </c>
      <c r="AC138" t="inlineStr">
        <is>
          <t>3.822609975136015</t>
        </is>
      </c>
      <c r="AD138" t="inlineStr">
        <is>
          <t>3.940509101542299</t>
        </is>
      </c>
      <c r="AE138" t="inlineStr">
        <is>
          <t>4.84793715596994</t>
        </is>
      </c>
      <c r="AF138" t="inlineStr">
        <is>
          <t>6.167555682040827</t>
        </is>
      </c>
    </row>
    <row r="139">
      <c r="A139" t="inlineStr">
        <is>
          <t>3</t>
        </is>
      </c>
      <c r="B139" t="inlineStr">
        <is>
          <t>SARS-CoV-2 RBD</t>
        </is>
      </c>
      <c r="C139" t="inlineStr">
        <is>
          <t>COVIC-131</t>
        </is>
      </c>
      <c r="D139" t="inlineStr"/>
      <c r="E139" t="inlineStr"/>
      <c r="F139" t="inlineStr"/>
      <c r="G139" t="inlineStr"/>
      <c r="H139" t="inlineStr"/>
      <c r="I139" t="inlineStr"/>
      <c r="J139" t="inlineStr"/>
      <c r="K139" t="inlineStr"/>
      <c r="L139" t="inlineStr"/>
      <c r="M139" t="inlineStr"/>
      <c r="N139" t="inlineStr"/>
      <c r="O139" t="inlineStr"/>
      <c r="P139" t="inlineStr"/>
      <c r="Q139" t="inlineStr"/>
      <c r="R139" t="inlineStr"/>
      <c r="S139" t="inlineStr"/>
      <c r="T139" t="inlineStr"/>
      <c r="U139" t="inlineStr"/>
      <c r="V139" t="inlineStr"/>
      <c r="W139" t="inlineStr"/>
      <c r="X139" t="inlineStr"/>
      <c r="Y139" t="inlineStr">
        <is>
          <t>6.381944125898471</t>
        </is>
      </c>
      <c r="Z139" t="inlineStr">
        <is>
          <t>6.266769216989937</t>
        </is>
      </c>
      <c r="AA139" t="inlineStr">
        <is>
          <t>5.987076692416392</t>
        </is>
      </c>
      <c r="AB139" t="inlineStr">
        <is>
          <t>6.430519995515478</t>
        </is>
      </c>
      <c r="AC139" t="inlineStr">
        <is>
          <t>4.24035204100638</t>
        </is>
      </c>
      <c r="AD139" t="inlineStr">
        <is>
          <t>5.467089225339922</t>
        </is>
      </c>
      <c r="AE139" t="inlineStr">
        <is>
          <t>5.358436450515586</t>
        </is>
      </c>
      <c r="AF139" t="inlineStr">
        <is>
          <t>6.481761854622201</t>
        </is>
      </c>
    </row>
    <row r="140">
      <c r="A140" t="inlineStr">
        <is>
          <t>3</t>
        </is>
      </c>
      <c r="B140" t="inlineStr">
        <is>
          <t>SARS-CoV-2 S1</t>
        </is>
      </c>
      <c r="C140" t="inlineStr">
        <is>
          <t>COVIC-131</t>
        </is>
      </c>
      <c r="D140" t="inlineStr"/>
      <c r="E140" t="inlineStr"/>
      <c r="F140" t="inlineStr"/>
      <c r="G140" t="inlineStr"/>
      <c r="H140" t="inlineStr"/>
      <c r="I140" t="inlineStr"/>
      <c r="J140" t="inlineStr"/>
      <c r="K140" t="inlineStr"/>
      <c r="L140" t="inlineStr"/>
      <c r="M140" t="inlineStr"/>
      <c r="N140" t="inlineStr"/>
      <c r="O140" t="inlineStr"/>
      <c r="P140" t="inlineStr"/>
      <c r="Q140" t="inlineStr"/>
      <c r="R140" t="inlineStr"/>
      <c r="S140" t="inlineStr"/>
      <c r="T140" t="inlineStr"/>
      <c r="U140" t="inlineStr"/>
      <c r="V140" t="inlineStr"/>
      <c r="W140" t="inlineStr"/>
      <c r="X140" t="inlineStr"/>
      <c r="Y140" t="inlineStr">
        <is>
          <t>6.094329612226537</t>
        </is>
      </c>
      <c r="Z140" t="inlineStr">
        <is>
          <t>6.114271826973134</t>
        </is>
      </c>
      <c r="AA140" t="inlineStr">
        <is>
          <t>5.637196026727993</t>
        </is>
      </c>
      <c r="AB140" t="inlineStr">
        <is>
          <t>6.118257703602342</t>
        </is>
      </c>
      <c r="AC140" t="inlineStr">
        <is>
          <t>3.901100088135003</t>
        </is>
      </c>
      <c r="AD140" t="inlineStr">
        <is>
          <t>4.138871900847548</t>
        </is>
      </c>
      <c r="AE140" t="inlineStr">
        <is>
          <t>4.272152518625044</t>
        </is>
      </c>
      <c r="AF140" t="inlineStr">
        <is>
          <t>6.232394766751968</t>
        </is>
      </c>
    </row>
    <row r="141">
      <c r="A141" t="inlineStr">
        <is>
          <t>3</t>
        </is>
      </c>
      <c r="B141" t="inlineStr">
        <is>
          <t>SARS-CoV-2 S2</t>
        </is>
      </c>
      <c r="C141" t="inlineStr">
        <is>
          <t>COVIC-131</t>
        </is>
      </c>
      <c r="D141" t="inlineStr"/>
      <c r="E141" t="inlineStr"/>
      <c r="F141" t="inlineStr"/>
      <c r="G141" t="inlineStr"/>
      <c r="H141" t="inlineStr"/>
      <c r="I141" t="inlineStr"/>
      <c r="J141" t="inlineStr"/>
      <c r="K141" t="inlineStr"/>
      <c r="L141" t="inlineStr"/>
      <c r="M141" t="inlineStr"/>
      <c r="N141" t="inlineStr"/>
      <c r="O141" t="inlineStr"/>
      <c r="P141" t="inlineStr"/>
      <c r="Q141" t="inlineStr"/>
      <c r="R141" t="inlineStr"/>
      <c r="S141" t="inlineStr"/>
      <c r="T141" t="inlineStr"/>
      <c r="U141" t="inlineStr"/>
      <c r="V141" t="inlineStr"/>
      <c r="W141" t="inlineStr"/>
      <c r="X141" t="inlineStr"/>
      <c r="Y141" t="inlineStr">
        <is>
          <t>4.432389</t>
        </is>
      </c>
      <c r="Z141" t="inlineStr">
        <is>
          <t>3.802784941734059</t>
        </is>
      </c>
      <c r="AA141" t="inlineStr">
        <is>
          <t>3.811760198706497</t>
        </is>
      </c>
      <c r="AB141" t="inlineStr">
        <is>
          <t>3.818864042842961</t>
        </is>
      </c>
      <c r="AC141" t="inlineStr">
        <is>
          <t>3.755555927834638</t>
        </is>
      </c>
      <c r="AD141" t="inlineStr">
        <is>
          <t>4.023724605137485</t>
        </is>
      </c>
      <c r="AE141" t="inlineStr">
        <is>
          <t>4.170695586240936</t>
        </is>
      </c>
      <c r="AF141" t="inlineStr">
        <is>
          <t>4.148523402542618</t>
        </is>
      </c>
    </row>
    <row r="142">
      <c r="A142" t="inlineStr">
        <is>
          <t>3</t>
        </is>
      </c>
      <c r="B142" t="inlineStr">
        <is>
          <t>SARS-CoV-2 D614G Spike</t>
        </is>
      </c>
      <c r="C142" t="inlineStr">
        <is>
          <t>COVIC-132</t>
        </is>
      </c>
      <c r="D142" t="inlineStr">
        <is>
          <t>4.103239712871702</t>
        </is>
      </c>
      <c r="E142" t="inlineStr">
        <is>
          <t>0.602785123164105</t>
        </is>
      </c>
      <c r="F142" t="inlineStr">
        <is>
          <t>moderate</t>
        </is>
      </c>
      <c r="G142" t="inlineStr">
        <is>
          <t>3.467808647683838</t>
        </is>
      </c>
      <c r="H142" t="inlineStr">
        <is>
          <t>0.3271029178891793</t>
        </is>
      </c>
      <c r="I142" t="inlineStr">
        <is>
          <t>moderate</t>
        </is>
      </c>
      <c r="J142" t="inlineStr">
        <is>
          <t>3.989380643313085</t>
        </is>
      </c>
      <c r="K142" t="inlineStr">
        <is>
          <t>0.249968898516729</t>
        </is>
      </c>
      <c r="L142" t="inlineStr">
        <is>
          <t>moderate</t>
        </is>
      </c>
      <c r="M142" t="inlineStr">
        <is>
          <t>2.42071749571738</t>
        </is>
      </c>
      <c r="N142" t="inlineStr">
        <is>
          <t>0.1635213714332079</t>
        </is>
      </c>
      <c r="O142" t="inlineStr">
        <is>
          <t>weak</t>
        </is>
      </c>
      <c r="P142" t="inlineStr">
        <is>
          <t>4.712377785452674</t>
        </is>
      </c>
      <c r="Q142" t="inlineStr">
        <is>
          <t>0.1208393113533022</t>
        </is>
      </c>
      <c r="R142" t="inlineStr">
        <is>
          <t>weak</t>
        </is>
      </c>
      <c r="S142" t="inlineStr">
        <is>
          <t>3.881433994660541</t>
        </is>
      </c>
      <c r="T142" t="inlineStr">
        <is>
          <t>0.5602879481113723</t>
        </is>
      </c>
      <c r="U142" t="inlineStr">
        <is>
          <t>moderate</t>
        </is>
      </c>
      <c r="V142" t="inlineStr">
        <is>
          <t>3.322672211740694</t>
        </is>
      </c>
      <c r="W142" t="inlineStr">
        <is>
          <t>0.4565251482385051</t>
        </is>
      </c>
      <c r="X142" t="inlineStr">
        <is>
          <t>moderate</t>
        </is>
      </c>
      <c r="Y142" t="inlineStr">
        <is>
          <t>5.835032634188554</t>
        </is>
      </c>
      <c r="Z142" t="inlineStr">
        <is>
          <t>5.847103952052067</t>
        </is>
      </c>
      <c r="AA142" t="inlineStr">
        <is>
          <t>5.253748645252412</t>
        </is>
      </c>
      <c r="AB142" t="inlineStr">
        <is>
          <t>5.67299168536284</t>
        </is>
      </c>
      <c r="AC142" t="inlineStr">
        <is>
          <t>3.828323316265312</t>
        </is>
      </c>
      <c r="AD142" t="inlineStr">
        <is>
          <t>3.92827178836737</t>
        </is>
      </c>
      <c r="AE142" t="inlineStr">
        <is>
          <t>4.822942599705185</t>
        </is>
      </c>
      <c r="AF142" t="inlineStr">
        <is>
          <t>5.865119300160459</t>
        </is>
      </c>
    </row>
    <row r="143">
      <c r="A143" t="inlineStr">
        <is>
          <t>3</t>
        </is>
      </c>
      <c r="B143" t="inlineStr">
        <is>
          <t>SARS-CoV-2 RBD</t>
        </is>
      </c>
      <c r="C143" t="inlineStr">
        <is>
          <t>COVIC-132</t>
        </is>
      </c>
      <c r="D143" t="inlineStr"/>
      <c r="E143" t="inlineStr"/>
      <c r="F143" t="inlineStr"/>
      <c r="G143" t="inlineStr"/>
      <c r="H143" t="inlineStr"/>
      <c r="I143" t="inlineStr"/>
      <c r="J143" t="inlineStr"/>
      <c r="K143" t="inlineStr"/>
      <c r="L143" t="inlineStr"/>
      <c r="M143" t="inlineStr"/>
      <c r="N143" t="inlineStr"/>
      <c r="O143" t="inlineStr"/>
      <c r="P143" t="inlineStr"/>
      <c r="Q143" t="inlineStr"/>
      <c r="R143" t="inlineStr"/>
      <c r="S143" t="inlineStr"/>
      <c r="T143" t="inlineStr"/>
      <c r="U143" t="inlineStr"/>
      <c r="V143" t="inlineStr"/>
      <c r="W143" t="inlineStr"/>
      <c r="X143" t="inlineStr"/>
      <c r="Y143" t="inlineStr">
        <is>
          <t>4.483635752683268</t>
        </is>
      </c>
      <c r="Z143" t="inlineStr">
        <is>
          <t>3.85366453782307</t>
        </is>
      </c>
      <c r="AA143" t="inlineStr">
        <is>
          <t>3.853325308297871</t>
        </is>
      </c>
      <c r="AB143" t="inlineStr">
        <is>
          <t>3.913554969010515</t>
        </is>
      </c>
      <c r="AC143" t="inlineStr">
        <is>
          <t>4.10739884475513</t>
        </is>
      </c>
      <c r="AD143" t="inlineStr">
        <is>
          <t>4.383165181587858</t>
        </is>
      </c>
      <c r="AE143" t="inlineStr">
        <is>
          <t>4.850676270433986</t>
        </is>
      </c>
      <c r="AF143" t="inlineStr">
        <is>
          <t>4.545621903864985</t>
        </is>
      </c>
    </row>
    <row r="144">
      <c r="A144" t="inlineStr">
        <is>
          <t>3</t>
        </is>
      </c>
      <c r="B144" t="inlineStr">
        <is>
          <t>SARS-CoV-2 S1</t>
        </is>
      </c>
      <c r="C144" t="inlineStr">
        <is>
          <t>COVIC-132</t>
        </is>
      </c>
      <c r="D144" t="inlineStr"/>
      <c r="E144" t="inlineStr"/>
      <c r="F144" t="inlineStr"/>
      <c r="G144" t="inlineStr"/>
      <c r="H144" t="inlineStr"/>
      <c r="I144" t="inlineStr"/>
      <c r="J144" t="inlineStr"/>
      <c r="K144" t="inlineStr"/>
      <c r="L144" t="inlineStr"/>
      <c r="M144" t="inlineStr"/>
      <c r="N144" t="inlineStr"/>
      <c r="O144" t="inlineStr"/>
      <c r="P144" t="inlineStr"/>
      <c r="Q144" t="inlineStr"/>
      <c r="R144" t="inlineStr"/>
      <c r="S144" t="inlineStr"/>
      <c r="T144" t="inlineStr"/>
      <c r="U144" t="inlineStr"/>
      <c r="V144" t="inlineStr"/>
      <c r="W144" t="inlineStr"/>
      <c r="X144" t="inlineStr"/>
      <c r="Y144" t="inlineStr">
        <is>
          <t>3.909019244055802</t>
        </is>
      </c>
      <c r="Z144" t="inlineStr">
        <is>
          <t>3.825399075737115</t>
        </is>
      </c>
      <c r="AA144" t="inlineStr">
        <is>
          <t>3.802835179892559</t>
        </is>
      </c>
      <c r="AB144" t="inlineStr">
        <is>
          <t>3.813758958164274</t>
        </is>
      </c>
      <c r="AC144" t="inlineStr">
        <is>
          <t>3.888466069492411</t>
        </is>
      </c>
      <c r="AD144" t="inlineStr">
        <is>
          <t>4.043085482263201</t>
        </is>
      </c>
      <c r="AE144" t="inlineStr">
        <is>
          <t>4.357187195792462</t>
        </is>
      </c>
      <c r="AF144" t="inlineStr">
        <is>
          <t>4.051247302217835</t>
        </is>
      </c>
    </row>
    <row r="145">
      <c r="A145" t="inlineStr">
        <is>
          <t>3</t>
        </is>
      </c>
      <c r="B145" t="inlineStr">
        <is>
          <t>SARS-CoV-2 S2</t>
        </is>
      </c>
      <c r="C145" t="inlineStr">
        <is>
          <t>COVIC-132</t>
        </is>
      </c>
      <c r="D145" t="inlineStr"/>
      <c r="E145" t="inlineStr"/>
      <c r="F145" t="inlineStr"/>
      <c r="G145" t="inlineStr"/>
      <c r="H145" t="inlineStr"/>
      <c r="I145" t="inlineStr"/>
      <c r="J145" t="inlineStr"/>
      <c r="K145" t="inlineStr"/>
      <c r="L145" t="inlineStr"/>
      <c r="M145" t="inlineStr"/>
      <c r="N145" t="inlineStr"/>
      <c r="O145" t="inlineStr"/>
      <c r="P145" t="inlineStr"/>
      <c r="Q145" t="inlineStr"/>
      <c r="R145" t="inlineStr"/>
      <c r="S145" t="inlineStr"/>
      <c r="T145" t="inlineStr"/>
      <c r="U145" t="inlineStr"/>
      <c r="V145" t="inlineStr"/>
      <c r="W145" t="inlineStr"/>
      <c r="X145" t="inlineStr"/>
      <c r="Y145" t="inlineStr">
        <is>
          <t>6.726229</t>
        </is>
      </c>
      <c r="Z145" t="inlineStr">
        <is>
          <t>6.549624304778478</t>
        </is>
      </c>
      <c r="AA145" t="inlineStr">
        <is>
          <t>6.404678755482852</t>
        </is>
      </c>
      <c r="AB145" t="inlineStr">
        <is>
          <t>6.664026986327471</t>
        </is>
      </c>
      <c r="AC145" t="inlineStr">
        <is>
          <t>5.021943258610245</t>
        </is>
      </c>
      <c r="AD145" t="inlineStr">
        <is>
          <t>5.662432352045627</t>
        </is>
      </c>
      <c r="AE145" t="inlineStr">
        <is>
          <t>4.883749401625021</t>
        </is>
      </c>
      <c r="AF145" t="inlineStr">
        <is>
          <t>6.762449031785096</t>
        </is>
      </c>
    </row>
    <row r="146">
      <c r="A146" t="inlineStr">
        <is>
          <t>3</t>
        </is>
      </c>
      <c r="B146" t="inlineStr">
        <is>
          <t>SARS-CoV-2 D614G Spike</t>
        </is>
      </c>
      <c r="C146" t="inlineStr">
        <is>
          <t>COVIC-133</t>
        </is>
      </c>
      <c r="D146" t="inlineStr">
        <is>
          <t>4.285749700870751</t>
        </is>
      </c>
      <c r="E146" t="inlineStr">
        <is>
          <t>0.7426731275536129</t>
        </is>
      </c>
      <c r="F146" t="inlineStr">
        <is>
          <t>moderate</t>
        </is>
      </c>
      <c r="G146" t="inlineStr">
        <is>
          <t>4.054018811985389</t>
        </is>
      </c>
      <c r="H146" t="inlineStr">
        <is>
          <t>0.5822093312604184</t>
        </is>
      </c>
      <c r="I146" t="inlineStr">
        <is>
          <t>strong</t>
        </is>
      </c>
      <c r="J146" t="inlineStr">
        <is>
          <t>3.730333561353839</t>
        </is>
      </c>
      <c r="K146" t="inlineStr">
        <is>
          <t>0.1623317513307621</t>
        </is>
      </c>
      <c r="L146" t="inlineStr">
        <is>
          <t>weak</t>
        </is>
      </c>
      <c r="M146" t="inlineStr">
        <is>
          <t>2.093747103452378</t>
        </is>
      </c>
      <c r="N146" t="inlineStr">
        <is>
          <t>0.1578592655231801</t>
        </is>
      </c>
      <c r="O146" t="inlineStr">
        <is>
          <t>weak</t>
        </is>
      </c>
      <c r="P146" t="inlineStr">
        <is>
          <t>7.390578378600732</t>
        </is>
      </c>
      <c r="Q146" t="inlineStr">
        <is>
          <t>0.1793986773500878</t>
        </is>
      </c>
      <c r="R146" t="inlineStr">
        <is>
          <t>moderate</t>
        </is>
      </c>
      <c r="S146" t="inlineStr">
        <is>
          <t>3.754051279378806</t>
        </is>
      </c>
      <c r="T146" t="inlineStr">
        <is>
          <t>0.4615018078263531</t>
        </is>
      </c>
      <c r="U146" t="inlineStr">
        <is>
          <t>moderate</t>
        </is>
      </c>
      <c r="V146" t="inlineStr">
        <is>
          <t>3.46847715157128</t>
        </is>
      </c>
      <c r="W146" t="inlineStr">
        <is>
          <t>0.6204646413208708</t>
        </is>
      </c>
      <c r="X146" t="inlineStr">
        <is>
          <t>strong</t>
        </is>
      </c>
      <c r="Y146" t="inlineStr">
        <is>
          <t>6.210582509777558</t>
        </is>
      </c>
      <c r="Z146" t="inlineStr">
        <is>
          <t>6.189323770169751</t>
        </is>
      </c>
      <c r="AA146" t="inlineStr">
        <is>
          <t>5.906414215896819</t>
        </is>
      </c>
      <c r="AB146" t="inlineStr">
        <is>
          <t>6.175913140674863</t>
        </is>
      </c>
      <c r="AC146" t="inlineStr">
        <is>
          <t>3.859554143447821</t>
        </is>
      </c>
      <c r="AD146" t="inlineStr">
        <is>
          <t>3.927388587308319</t>
        </is>
      </c>
      <c r="AE146" t="inlineStr">
        <is>
          <t>4.813311277367054</t>
        </is>
      </c>
      <c r="AF146" t="inlineStr">
        <is>
          <t>6.240161715041507</t>
        </is>
      </c>
    </row>
    <row r="147">
      <c r="A147" t="inlineStr">
        <is>
          <t>3</t>
        </is>
      </c>
      <c r="B147" t="inlineStr">
        <is>
          <t>SARS-CoV-2 RBD</t>
        </is>
      </c>
      <c r="C147" t="inlineStr">
        <is>
          <t>COVIC-133</t>
        </is>
      </c>
      <c r="D147" t="inlineStr"/>
      <c r="E147" t="inlineStr"/>
      <c r="F147" t="inlineStr"/>
      <c r="G147" t="inlineStr"/>
      <c r="H147" t="inlineStr"/>
      <c r="I147" t="inlineStr"/>
      <c r="J147" t="inlineStr"/>
      <c r="K147" t="inlineStr"/>
      <c r="L147" t="inlineStr"/>
      <c r="M147" t="inlineStr"/>
      <c r="N147" t="inlineStr"/>
      <c r="O147" t="inlineStr"/>
      <c r="P147" t="inlineStr"/>
      <c r="Q147" t="inlineStr"/>
      <c r="R147" t="inlineStr"/>
      <c r="S147" t="inlineStr"/>
      <c r="T147" t="inlineStr"/>
      <c r="U147" t="inlineStr"/>
      <c r="V147" t="inlineStr"/>
      <c r="W147" t="inlineStr"/>
      <c r="X147" t="inlineStr"/>
      <c r="Y147" t="inlineStr">
        <is>
          <t>4.318244729405071</t>
        </is>
      </c>
      <c r="Z147" t="inlineStr">
        <is>
          <t>3.80506323868801</t>
        </is>
      </c>
      <c r="AA147" t="inlineStr">
        <is>
          <t>3.832813199993541</t>
        </is>
      </c>
      <c r="AB147" t="inlineStr">
        <is>
          <t>3.821695937437351</t>
        </is>
      </c>
      <c r="AC147" t="inlineStr">
        <is>
          <t>4.090210690477469</t>
        </is>
      </c>
      <c r="AD147" t="inlineStr">
        <is>
          <t>4.344272192715714</t>
        </is>
      </c>
      <c r="AE147" t="inlineStr">
        <is>
          <t>4.816477719863718</t>
        </is>
      </c>
      <c r="AF147" t="inlineStr">
        <is>
          <t>4.522996558711515</t>
        </is>
      </c>
    </row>
    <row r="148">
      <c r="A148" t="inlineStr">
        <is>
          <t>3</t>
        </is>
      </c>
      <c r="B148" t="inlineStr">
        <is>
          <t>SARS-CoV-2 S1</t>
        </is>
      </c>
      <c r="C148" t="inlineStr">
        <is>
          <t>COVIC-133</t>
        </is>
      </c>
      <c r="D148" t="inlineStr"/>
      <c r="E148" t="inlineStr"/>
      <c r="F148" t="inlineStr"/>
      <c r="G148" t="inlineStr"/>
      <c r="H148" t="inlineStr"/>
      <c r="I148" t="inlineStr"/>
      <c r="J148" t="inlineStr"/>
      <c r="K148" t="inlineStr"/>
      <c r="L148" t="inlineStr"/>
      <c r="M148" t="inlineStr"/>
      <c r="N148" t="inlineStr"/>
      <c r="O148" t="inlineStr"/>
      <c r="P148" t="inlineStr"/>
      <c r="Q148" t="inlineStr"/>
      <c r="R148" t="inlineStr"/>
      <c r="S148" t="inlineStr"/>
      <c r="T148" t="inlineStr"/>
      <c r="U148" t="inlineStr"/>
      <c r="V148" t="inlineStr"/>
      <c r="W148" t="inlineStr"/>
      <c r="X148" t="inlineStr"/>
      <c r="Y148" t="inlineStr">
        <is>
          <t>6.141282087000142</t>
        </is>
      </c>
      <c r="Z148" t="inlineStr">
        <is>
          <t>6.025565103303419</t>
        </is>
      </c>
      <c r="AA148" t="inlineStr">
        <is>
          <t>5.725900710442869</t>
        </is>
      </c>
      <c r="AB148" t="inlineStr">
        <is>
          <t>6.006582656616545</t>
        </is>
      </c>
      <c r="AC148" t="inlineStr">
        <is>
          <t>3.982113022246871</t>
        </is>
      </c>
      <c r="AD148" t="inlineStr">
        <is>
          <t>4.068135736070628</t>
        </is>
      </c>
      <c r="AE148" t="inlineStr">
        <is>
          <t>4.184051780630474</t>
        </is>
      </c>
      <c r="AF148" t="inlineStr">
        <is>
          <t>5.965287763926872</t>
        </is>
      </c>
    </row>
    <row r="149">
      <c r="A149" t="inlineStr">
        <is>
          <t>3</t>
        </is>
      </c>
      <c r="B149" t="inlineStr">
        <is>
          <t>SARS-CoV-2 S2</t>
        </is>
      </c>
      <c r="C149" t="inlineStr">
        <is>
          <t>COVIC-133</t>
        </is>
      </c>
      <c r="D149" t="inlineStr"/>
      <c r="E149" t="inlineStr"/>
      <c r="F149" t="inlineStr"/>
      <c r="G149" t="inlineStr"/>
      <c r="H149" t="inlineStr"/>
      <c r="I149" t="inlineStr"/>
      <c r="J149" t="inlineStr"/>
      <c r="K149" t="inlineStr"/>
      <c r="L149" t="inlineStr"/>
      <c r="M149" t="inlineStr"/>
      <c r="N149" t="inlineStr"/>
      <c r="O149" t="inlineStr"/>
      <c r="P149" t="inlineStr"/>
      <c r="Q149" t="inlineStr"/>
      <c r="R149" t="inlineStr"/>
      <c r="S149" t="inlineStr"/>
      <c r="T149" t="inlineStr"/>
      <c r="U149" t="inlineStr"/>
      <c r="V149" t="inlineStr"/>
      <c r="W149" t="inlineStr"/>
      <c r="X149" t="inlineStr"/>
      <c r="Y149" t="inlineStr">
        <is>
          <t>4.365665</t>
        </is>
      </c>
      <c r="Z149" t="inlineStr">
        <is>
          <t>3.801417825717762</t>
        </is>
      </c>
      <c r="AA149" t="inlineStr">
        <is>
          <t>3.786079569295326</t>
        </is>
      </c>
      <c r="AB149" t="inlineStr">
        <is>
          <t>3.785486935974544</t>
        </is>
      </c>
      <c r="AC149" t="inlineStr">
        <is>
          <t>3.732842974530073</t>
        </is>
      </c>
      <c r="AD149" t="inlineStr">
        <is>
          <t>4.034249987509092</t>
        </is>
      </c>
      <c r="AE149" t="inlineStr">
        <is>
          <t>4.042595286807949</t>
        </is>
      </c>
      <c r="AF149" t="inlineStr">
        <is>
          <t>4.053229146705004</t>
        </is>
      </c>
    </row>
    <row r="150">
      <c r="A150" t="inlineStr">
        <is>
          <t>3</t>
        </is>
      </c>
      <c r="B150" t="inlineStr">
        <is>
          <t>SARS-CoV-2 D614G Spike</t>
        </is>
      </c>
      <c r="C150" t="inlineStr">
        <is>
          <t>COVIC-134</t>
        </is>
      </c>
      <c r="D150" t="inlineStr">
        <is>
          <t>4.384876191035843</t>
        </is>
      </c>
      <c r="E150" t="inlineStr">
        <is>
          <t>0.8186503770365468</t>
        </is>
      </c>
      <c r="F150" t="inlineStr">
        <is>
          <t>strong</t>
        </is>
      </c>
      <c r="G150" t="inlineStr">
        <is>
          <t>3.535143395349946</t>
        </is>
      </c>
      <c r="H150" t="inlineStr">
        <is>
          <t>0.3564055929678767</t>
        </is>
      </c>
      <c r="I150" t="inlineStr">
        <is>
          <t>moderate</t>
        </is>
      </c>
      <c r="J150" t="inlineStr">
        <is>
          <t>3.71255504892535</t>
        </is>
      </c>
      <c r="K150" t="inlineStr">
        <is>
          <t>0.1563171763019333</t>
        </is>
      </c>
      <c r="L150" t="inlineStr">
        <is>
          <t>weak</t>
        </is>
      </c>
      <c r="M150" t="inlineStr">
        <is>
          <t>7.602260048831035</t>
        </is>
      </c>
      <c r="N150" t="inlineStr">
        <is>
          <t>0.2532495040320368</t>
        </is>
      </c>
      <c r="O150" t="inlineStr">
        <is>
          <t>moderate</t>
        </is>
      </c>
      <c r="P150" t="inlineStr">
        <is>
          <t>12.35101788564396</t>
        </is>
      </c>
      <c r="Q150" t="inlineStr">
        <is>
          <t>0.2878596318211709</t>
        </is>
      </c>
      <c r="R150" t="inlineStr">
        <is>
          <t>moderate</t>
        </is>
      </c>
      <c r="S150" t="inlineStr">
        <is>
          <t>3.938439609039486</t>
        </is>
      </c>
      <c r="T150" t="inlineStr">
        <is>
          <t>0.6044961800258601</t>
        </is>
      </c>
      <c r="U150" t="inlineStr">
        <is>
          <t>strong</t>
        </is>
      </c>
      <c r="V150" t="inlineStr">
        <is>
          <t>3.542701786474183</t>
        </is>
      </c>
      <c r="W150" t="inlineStr">
        <is>
          <t>0.7039209976990861</t>
        </is>
      </c>
      <c r="X150" t="inlineStr">
        <is>
          <t>strong</t>
        </is>
      </c>
      <c r="Y150" t="inlineStr">
        <is>
          <t>6.113115633502884</t>
        </is>
      </c>
      <c r="Z150" t="inlineStr">
        <is>
          <t>6.038940413338317</t>
        </is>
      </c>
      <c r="AA150" t="inlineStr">
        <is>
          <t>5.790134513155205</t>
        </is>
      </c>
      <c r="AB150" t="inlineStr">
        <is>
          <t>6.057176293765906</t>
        </is>
      </c>
      <c r="AC150" t="inlineStr">
        <is>
          <t>5.75834945525644</t>
        </is>
      </c>
      <c r="AD150" t="inlineStr">
        <is>
          <t>5.012121156042036</t>
        </is>
      </c>
      <c r="AE150" t="inlineStr">
        <is>
          <t>4.726635480754378</t>
        </is>
      </c>
      <c r="AF150" t="inlineStr">
        <is>
          <t>6.117213081543507</t>
        </is>
      </c>
    </row>
    <row r="151">
      <c r="A151" t="inlineStr">
        <is>
          <t>3</t>
        </is>
      </c>
      <c r="B151" t="inlineStr">
        <is>
          <t>SARS-CoV-2 RBD</t>
        </is>
      </c>
      <c r="C151" t="inlineStr">
        <is>
          <t>COVIC-134</t>
        </is>
      </c>
      <c r="D151" t="inlineStr"/>
      <c r="E151" t="inlineStr"/>
      <c r="F151" t="inlineStr"/>
      <c r="G151" t="inlineStr"/>
      <c r="H151" t="inlineStr"/>
      <c r="I151" t="inlineStr"/>
      <c r="J151" t="inlineStr"/>
      <c r="K151" t="inlineStr"/>
      <c r="L151" t="inlineStr"/>
      <c r="M151" t="inlineStr"/>
      <c r="N151" t="inlineStr"/>
      <c r="O151" t="inlineStr"/>
      <c r="P151" t="inlineStr"/>
      <c r="Q151" t="inlineStr"/>
      <c r="R151" t="inlineStr"/>
      <c r="S151" t="inlineStr"/>
      <c r="T151" t="inlineStr"/>
      <c r="U151" t="inlineStr"/>
      <c r="V151" t="inlineStr"/>
      <c r="W151" t="inlineStr"/>
      <c r="X151" t="inlineStr"/>
      <c r="Y151" t="inlineStr">
        <is>
          <t>5.935494972830808</t>
        </is>
      </c>
      <c r="Z151" t="inlineStr">
        <is>
          <t>5.675092429856968</t>
        </is>
      </c>
      <c r="AA151" t="inlineStr">
        <is>
          <t>5.356368943774905</t>
        </is>
      </c>
      <c r="AB151" t="inlineStr">
        <is>
          <t>5.443412038108562</t>
        </is>
      </c>
      <c r="AC151" t="inlineStr">
        <is>
          <t>4.356338524070087</t>
        </is>
      </c>
      <c r="AD151" t="inlineStr">
        <is>
          <t>4.382581446081805</t>
        </is>
      </c>
      <c r="AE151" t="inlineStr">
        <is>
          <t>4.742738729424297</t>
        </is>
      </c>
      <c r="AF151" t="inlineStr">
        <is>
          <t>5.58211604111382</t>
        </is>
      </c>
    </row>
    <row r="152">
      <c r="A152" t="inlineStr">
        <is>
          <t>3</t>
        </is>
      </c>
      <c r="B152" t="inlineStr">
        <is>
          <t>SARS-CoV-2 S1</t>
        </is>
      </c>
      <c r="C152" t="inlineStr">
        <is>
          <t>COVIC-134</t>
        </is>
      </c>
      <c r="D152" t="inlineStr"/>
      <c r="E152" t="inlineStr"/>
      <c r="F152" t="inlineStr"/>
      <c r="G152" t="inlineStr"/>
      <c r="H152" t="inlineStr"/>
      <c r="I152" t="inlineStr"/>
      <c r="J152" t="inlineStr"/>
      <c r="K152" t="inlineStr"/>
      <c r="L152" t="inlineStr"/>
      <c r="M152" t="inlineStr"/>
      <c r="N152" t="inlineStr"/>
      <c r="O152" t="inlineStr"/>
      <c r="P152" t="inlineStr"/>
      <c r="Q152" t="inlineStr"/>
      <c r="R152" t="inlineStr"/>
      <c r="S152" t="inlineStr"/>
      <c r="T152" t="inlineStr"/>
      <c r="U152" t="inlineStr"/>
      <c r="V152" t="inlineStr"/>
      <c r="W152" t="inlineStr"/>
      <c r="X152" t="inlineStr"/>
      <c r="Y152" t="inlineStr">
        <is>
          <t>5.894420932987604</t>
        </is>
      </c>
      <c r="Z152" t="inlineStr">
        <is>
          <t>5.847051690695155</t>
        </is>
      </c>
      <c r="AA152" t="inlineStr">
        <is>
          <t>5.337802076790254</t>
        </is>
      </c>
      <c r="AB152" t="inlineStr">
        <is>
          <t>5.675465670317342</t>
        </is>
      </c>
      <c r="AC152" t="inlineStr">
        <is>
          <t>4.456395262382057</t>
        </is>
      </c>
      <c r="AD152" t="inlineStr">
        <is>
          <t>3.998176008847698</t>
        </is>
      </c>
      <c r="AE152" t="inlineStr">
        <is>
          <t>4.154221640197551</t>
        </is>
      </c>
      <c r="AF152" t="inlineStr">
        <is>
          <t>5.696064278477937</t>
        </is>
      </c>
    </row>
    <row r="153">
      <c r="A153" t="inlineStr">
        <is>
          <t>3</t>
        </is>
      </c>
      <c r="B153" t="inlineStr">
        <is>
          <t>SARS-CoV-2 S2</t>
        </is>
      </c>
      <c r="C153" t="inlineStr">
        <is>
          <t>COVIC-134</t>
        </is>
      </c>
      <c r="D153" t="inlineStr"/>
      <c r="E153" t="inlineStr"/>
      <c r="F153" t="inlineStr"/>
      <c r="G153" t="inlineStr"/>
      <c r="H153" t="inlineStr"/>
      <c r="I153" t="inlineStr"/>
      <c r="J153" t="inlineStr"/>
      <c r="K153" t="inlineStr"/>
      <c r="L153" t="inlineStr"/>
      <c r="M153" t="inlineStr"/>
      <c r="N153" t="inlineStr"/>
      <c r="O153" t="inlineStr"/>
      <c r="P153" t="inlineStr"/>
      <c r="Q153" t="inlineStr"/>
      <c r="R153" t="inlineStr"/>
      <c r="S153" t="inlineStr"/>
      <c r="T153" t="inlineStr"/>
      <c r="U153" t="inlineStr"/>
      <c r="V153" t="inlineStr"/>
      <c r="W153" t="inlineStr"/>
      <c r="X153" t="inlineStr"/>
      <c r="Y153" t="inlineStr">
        <is>
          <t>4.437952</t>
        </is>
      </c>
      <c r="Z153" t="inlineStr">
        <is>
          <t>3.799156848448229</t>
        </is>
      </c>
      <c r="AA153" t="inlineStr">
        <is>
          <t>3.805595455639738</t>
        </is>
      </c>
      <c r="AB153" t="inlineStr">
        <is>
          <t>3.766892175509448</t>
        </is>
      </c>
      <c r="AC153" t="inlineStr">
        <is>
          <t>3.748883163483159</t>
        </is>
      </c>
      <c r="AD153" t="inlineStr">
        <is>
          <t>4.039720930596238</t>
        </is>
      </c>
      <c r="AE153" t="inlineStr">
        <is>
          <t>3.938807664577252</t>
        </is>
      </c>
      <c r="AF153" t="inlineStr">
        <is>
          <t>4.047021321085684</t>
        </is>
      </c>
    </row>
    <row r="154">
      <c r="A154" t="inlineStr">
        <is>
          <t>3</t>
        </is>
      </c>
      <c r="B154" t="inlineStr">
        <is>
          <t>SARS-CoV-2 D614G Spike</t>
        </is>
      </c>
      <c r="C154" t="inlineStr">
        <is>
          <t>COVIC-135</t>
        </is>
      </c>
      <c r="D154" t="inlineStr">
        <is>
          <t>3.741429643574446</t>
        </is>
      </c>
      <c r="E154" t="inlineStr">
        <is>
          <t>0.3254694040798065</t>
        </is>
      </c>
      <c r="F154" t="inlineStr">
        <is>
          <t>weak</t>
        </is>
      </c>
      <c r="G154" t="inlineStr">
        <is>
          <t>3.671382453962083</t>
        </is>
      </c>
      <c r="H154" t="inlineStr">
        <is>
          <t>0.4156939842652643</t>
        </is>
      </c>
      <c r="I154" t="inlineStr">
        <is>
          <t>moderate</t>
        </is>
      </c>
      <c r="J154" t="inlineStr">
        <is>
          <t>3.710398321817479</t>
        </is>
      </c>
      <c r="K154" t="inlineStr">
        <is>
          <t>0.1555875428717362</t>
        </is>
      </c>
      <c r="L154" t="inlineStr">
        <is>
          <t>weak</t>
        </is>
      </c>
      <c r="M154" t="inlineStr">
        <is>
          <t>-2.275343487271145</t>
        </is>
      </c>
      <c r="N154" t="inlineStr">
        <is>
          <t>0.08220026323916717</t>
        </is>
      </c>
      <c r="O154" t="inlineStr">
        <is>
          <t>weak</t>
        </is>
      </c>
      <c r="P154" t="inlineStr">
        <is>
          <t>2.29967022686426</t>
        </is>
      </c>
      <c r="Q154" t="inlineStr">
        <is>
          <t>0.06808500111677271</t>
        </is>
      </c>
      <c r="R154" t="inlineStr">
        <is>
          <t>weak</t>
        </is>
      </c>
      <c r="S154" t="inlineStr">
        <is>
          <t>3.491945284226917</t>
        </is>
      </c>
      <c r="T154" t="inlineStr">
        <is>
          <t>0.258236870747941</t>
        </is>
      </c>
      <c r="U154" t="inlineStr">
        <is>
          <t>weak</t>
        </is>
      </c>
      <c r="V154" t="inlineStr">
        <is>
          <t>3.471934680069519</t>
        </is>
      </c>
      <c r="W154" t="inlineStr">
        <is>
          <t>0.624352201440423</t>
        </is>
      </c>
      <c r="X154" t="inlineStr">
        <is>
          <t>strong</t>
        </is>
      </c>
      <c r="Y154" t="inlineStr">
        <is>
          <t>3.840026461699527</t>
        </is>
      </c>
      <c r="Z154" t="inlineStr">
        <is>
          <t>3.687874521328411</t>
        </is>
      </c>
      <c r="AA154" t="inlineStr">
        <is>
          <t>3.705347850830629</t>
        </is>
      </c>
      <c r="AB154" t="inlineStr">
        <is>
          <t>3.577270760235685</t>
        </is>
      </c>
      <c r="AC154" t="inlineStr">
        <is>
          <t>3.82645567778495</t>
        </is>
      </c>
      <c r="AD154" t="inlineStr">
        <is>
          <t>3.947211315540906</t>
        </is>
      </c>
      <c r="AE154" t="inlineStr">
        <is>
          <t>4.677154394301827</t>
        </is>
      </c>
      <c r="AF154" t="inlineStr">
        <is>
          <t>4.292594390427675</t>
        </is>
      </c>
    </row>
    <row r="155">
      <c r="A155" t="inlineStr">
        <is>
          <t>3</t>
        </is>
      </c>
      <c r="B155" t="inlineStr">
        <is>
          <t>SARS-CoV-2 RBD</t>
        </is>
      </c>
      <c r="C155" t="inlineStr">
        <is>
          <t>COVIC-135</t>
        </is>
      </c>
      <c r="D155" t="inlineStr"/>
      <c r="E155" t="inlineStr"/>
      <c r="F155" t="inlineStr"/>
      <c r="G155" t="inlineStr"/>
      <c r="H155" t="inlineStr"/>
      <c r="I155" t="inlineStr"/>
      <c r="J155" t="inlineStr"/>
      <c r="K155" t="inlineStr"/>
      <c r="L155" t="inlineStr"/>
      <c r="M155" t="inlineStr"/>
      <c r="N155" t="inlineStr"/>
      <c r="O155" t="inlineStr"/>
      <c r="P155" t="inlineStr"/>
      <c r="Q155" t="inlineStr"/>
      <c r="R155" t="inlineStr"/>
      <c r="S155" t="inlineStr"/>
      <c r="T155" t="inlineStr"/>
      <c r="U155" t="inlineStr"/>
      <c r="V155" t="inlineStr"/>
      <c r="W155" t="inlineStr"/>
      <c r="X155" t="inlineStr"/>
      <c r="Y155" t="inlineStr">
        <is>
          <t>4.330435372742489</t>
        </is>
      </c>
      <c r="Z155" t="inlineStr">
        <is>
          <t>3.752080386491971</t>
        </is>
      </c>
      <c r="AA155" t="inlineStr">
        <is>
          <t>3.826295496165466</t>
        </is>
      </c>
      <c r="AB155" t="inlineStr">
        <is>
          <t>3.852671315307935</t>
        </is>
      </c>
      <c r="AC155" t="inlineStr">
        <is>
          <t>4.088283603458776</t>
        </is>
      </c>
      <c r="AD155" t="inlineStr">
        <is>
          <t>4.325357018634169</t>
        </is>
      </c>
      <c r="AE155" t="inlineStr">
        <is>
          <t>4.793100697599376</t>
        </is>
      </c>
      <c r="AF155" t="inlineStr">
        <is>
          <t>4.542723842286412</t>
        </is>
      </c>
    </row>
    <row r="156">
      <c r="A156" t="inlineStr">
        <is>
          <t>3</t>
        </is>
      </c>
      <c r="B156" t="inlineStr">
        <is>
          <t>SARS-CoV-2 S1</t>
        </is>
      </c>
      <c r="C156" t="inlineStr">
        <is>
          <t>COVIC-135</t>
        </is>
      </c>
      <c r="D156" t="inlineStr"/>
      <c r="E156" t="inlineStr"/>
      <c r="F156" t="inlineStr"/>
      <c r="G156" t="inlineStr"/>
      <c r="H156" t="inlineStr"/>
      <c r="I156" t="inlineStr"/>
      <c r="J156" t="inlineStr"/>
      <c r="K156" t="inlineStr"/>
      <c r="L156" t="inlineStr"/>
      <c r="M156" t="inlineStr"/>
      <c r="N156" t="inlineStr"/>
      <c r="O156" t="inlineStr"/>
      <c r="P156" t="inlineStr"/>
      <c r="Q156" t="inlineStr"/>
      <c r="R156" t="inlineStr"/>
      <c r="S156" t="inlineStr"/>
      <c r="T156" t="inlineStr"/>
      <c r="U156" t="inlineStr"/>
      <c r="V156" t="inlineStr"/>
      <c r="W156" t="inlineStr"/>
      <c r="X156" t="inlineStr"/>
      <c r="Y156" t="inlineStr">
        <is>
          <t>3.852480735398612</t>
        </is>
      </c>
      <c r="Z156" t="inlineStr">
        <is>
          <t>3.762063665705711</t>
        </is>
      </c>
      <c r="AA156" t="inlineStr">
        <is>
          <t>3.760325077345558</t>
        </is>
      </c>
      <c r="AB156" t="inlineStr">
        <is>
          <t>3.77193446290278</t>
        </is>
      </c>
      <c r="AC156" t="inlineStr">
        <is>
          <t>3.852704534448214</t>
        </is>
      </c>
      <c r="AD156" t="inlineStr">
        <is>
          <t>3.991786832812736</t>
        </is>
      </c>
      <c r="AE156" t="inlineStr">
        <is>
          <t>4.262673681728422</t>
        </is>
      </c>
      <c r="AF156" t="inlineStr">
        <is>
          <t>4.026925845708521</t>
        </is>
      </c>
    </row>
    <row r="157">
      <c r="A157" t="inlineStr">
        <is>
          <t>3</t>
        </is>
      </c>
      <c r="B157" t="inlineStr">
        <is>
          <t>SARS-CoV-2 S2</t>
        </is>
      </c>
      <c r="C157" t="inlineStr">
        <is>
          <t>COVIC-135</t>
        </is>
      </c>
      <c r="D157" t="inlineStr"/>
      <c r="E157" t="inlineStr"/>
      <c r="F157" t="inlineStr"/>
      <c r="G157" t="inlineStr"/>
      <c r="H157" t="inlineStr"/>
      <c r="I157" t="inlineStr"/>
      <c r="J157" t="inlineStr"/>
      <c r="K157" t="inlineStr"/>
      <c r="L157" t="inlineStr"/>
      <c r="M157" t="inlineStr"/>
      <c r="N157" t="inlineStr"/>
      <c r="O157" t="inlineStr"/>
      <c r="P157" t="inlineStr"/>
      <c r="Q157" t="inlineStr"/>
      <c r="R157" t="inlineStr"/>
      <c r="S157" t="inlineStr"/>
      <c r="T157" t="inlineStr"/>
      <c r="U157" t="inlineStr"/>
      <c r="V157" t="inlineStr"/>
      <c r="W157" t="inlineStr"/>
      <c r="X157" t="inlineStr"/>
      <c r="Y157" t="inlineStr">
        <is>
          <t>6.680296</t>
        </is>
      </c>
      <c r="Z157" t="inlineStr">
        <is>
          <t>6.489852596477675</t>
        </is>
      </c>
      <c r="AA157" t="inlineStr">
        <is>
          <t>6.28201244356136</t>
        </is>
      </c>
      <c r="AB157" t="inlineStr">
        <is>
          <t>6.541416396426873</t>
        </is>
      </c>
      <c r="AC157" t="inlineStr">
        <is>
          <t>4.399028722394211</t>
        </is>
      </c>
      <c r="AD157" t="inlineStr">
        <is>
          <t>4.882728936665188</t>
        </is>
      </c>
      <c r="AE157" t="inlineStr">
        <is>
          <t>4.251801047197391</t>
        </is>
      </c>
      <c r="AF157" t="inlineStr">
        <is>
          <t>6.632002906722317</t>
        </is>
      </c>
    </row>
    <row r="158">
      <c r="A158" t="inlineStr">
        <is>
          <t>3</t>
        </is>
      </c>
      <c r="B158" t="inlineStr">
        <is>
          <t>SARS-CoV-2 D614G Spike</t>
        </is>
      </c>
      <c r="C158" t="inlineStr">
        <is>
          <t>COVIC-136</t>
        </is>
      </c>
      <c r="D158" t="inlineStr">
        <is>
          <t>4.467557764333928</t>
        </is>
      </c>
      <c r="E158" t="inlineStr">
        <is>
          <t>0.882023129482918</t>
        </is>
      </c>
      <c r="F158" t="inlineStr">
        <is>
          <t>strong</t>
        </is>
      </c>
      <c r="G158" t="inlineStr">
        <is>
          <t>3.571197563469448</t>
        </is>
      </c>
      <c r="H158" t="inlineStr">
        <is>
          <t>0.3720956135034441</t>
        </is>
      </c>
      <c r="I158" t="inlineStr">
        <is>
          <t>moderate</t>
        </is>
      </c>
      <c r="J158" t="inlineStr">
        <is>
          <t>3.618450556187967</t>
        </is>
      </c>
      <c r="K158" t="inlineStr">
        <is>
          <t>0.1244810744685829</t>
        </is>
      </c>
      <c r="L158" t="inlineStr">
        <is>
          <t>weak</t>
        </is>
      </c>
      <c r="M158" t="inlineStr">
        <is>
          <t>7.991956008459784</t>
        </is>
      </c>
      <c r="N158" t="inlineStr">
        <is>
          <t>0.2599978208470332</t>
        </is>
      </c>
      <c r="O158" t="inlineStr">
        <is>
          <t>moderate</t>
        </is>
      </c>
      <c r="P158" t="inlineStr">
        <is>
          <t>12.16335348822516</t>
        </is>
      </c>
      <c r="Q158" t="inlineStr">
        <is>
          <t>0.2837563140334258</t>
        </is>
      </c>
      <c r="R158" t="inlineStr">
        <is>
          <t>moderate</t>
        </is>
      </c>
      <c r="S158" t="inlineStr">
        <is>
          <t>3.904589866866771</t>
        </is>
      </c>
      <c r="T158" t="inlineStr">
        <is>
          <t>0.5782454805373956</t>
        </is>
      </c>
      <c r="U158" t="inlineStr">
        <is>
          <t>moderate</t>
        </is>
      </c>
      <c r="V158" t="inlineStr">
        <is>
          <t>3.502981971718685</t>
        </is>
      </c>
      <c r="W158" t="inlineStr">
        <is>
          <t>0.6592610135866974</t>
        </is>
      </c>
      <c r="X158" t="inlineStr">
        <is>
          <t>strong</t>
        </is>
      </c>
      <c r="Y158" t="inlineStr">
        <is>
          <t>6.235662959095746</t>
        </is>
      </c>
      <c r="Z158" t="inlineStr">
        <is>
          <t>6.238824017680329</t>
        </is>
      </c>
      <c r="AA158" t="inlineStr">
        <is>
          <t>5.951823950498621</t>
        </is>
      </c>
      <c r="AB158" t="inlineStr">
        <is>
          <t>6.189797152774059</t>
        </is>
      </c>
      <c r="AC158" t="inlineStr">
        <is>
          <t>5.622014112507738</t>
        </is>
      </c>
      <c r="AD158" t="inlineStr">
        <is>
          <t>5.605829953134133</t>
        </is>
      </c>
      <c r="AE158" t="inlineStr">
        <is>
          <t>4.875857698449821</t>
        </is>
      </c>
      <c r="AF158" t="inlineStr">
        <is>
          <t>6.316033764706731</t>
        </is>
      </c>
    </row>
    <row r="159">
      <c r="A159" t="inlineStr">
        <is>
          <t>3</t>
        </is>
      </c>
      <c r="B159" t="inlineStr">
        <is>
          <t>SARS-CoV-2 RBD</t>
        </is>
      </c>
      <c r="C159" t="inlineStr">
        <is>
          <t>COVIC-136</t>
        </is>
      </c>
      <c r="D159" t="inlineStr"/>
      <c r="E159" t="inlineStr"/>
      <c r="F159" t="inlineStr"/>
      <c r="G159" t="inlineStr"/>
      <c r="H159" t="inlineStr"/>
      <c r="I159" t="inlineStr"/>
      <c r="J159" t="inlineStr"/>
      <c r="K159" t="inlineStr"/>
      <c r="L159" t="inlineStr"/>
      <c r="M159" t="inlineStr"/>
      <c r="N159" t="inlineStr"/>
      <c r="O159" t="inlineStr"/>
      <c r="P159" t="inlineStr"/>
      <c r="Q159" t="inlineStr"/>
      <c r="R159" t="inlineStr"/>
      <c r="S159" t="inlineStr"/>
      <c r="T159" t="inlineStr"/>
      <c r="U159" t="inlineStr"/>
      <c r="V159" t="inlineStr"/>
      <c r="W159" t="inlineStr"/>
      <c r="X159" t="inlineStr"/>
      <c r="Y159" t="inlineStr">
        <is>
          <t>6.302886384090296</t>
        </is>
      </c>
      <c r="Z159" t="inlineStr">
        <is>
          <t>6.162196277602943</t>
        </is>
      </c>
      <c r="AA159" t="inlineStr">
        <is>
          <t>6.021077709143678</t>
        </is>
      </c>
      <c r="AB159" t="inlineStr">
        <is>
          <t>6.275897244755556</t>
        </is>
      </c>
      <c r="AC159" t="inlineStr">
        <is>
          <t>4.176527530069502</t>
        </is>
      </c>
      <c r="AD159" t="inlineStr">
        <is>
          <t>4.739837575501282</t>
        </is>
      </c>
      <c r="AE159" t="inlineStr">
        <is>
          <t>4.882454617511616</t>
        </is>
      </c>
      <c r="AF159" t="inlineStr">
        <is>
          <t>6.317904520455869</t>
        </is>
      </c>
    </row>
    <row r="160">
      <c r="A160" t="inlineStr">
        <is>
          <t>3</t>
        </is>
      </c>
      <c r="B160" t="inlineStr">
        <is>
          <t>SARS-CoV-2 S1</t>
        </is>
      </c>
      <c r="C160" t="inlineStr">
        <is>
          <t>COVIC-136</t>
        </is>
      </c>
      <c r="D160" t="inlineStr"/>
      <c r="E160" t="inlineStr"/>
      <c r="F160" t="inlineStr"/>
      <c r="G160" t="inlineStr"/>
      <c r="H160" t="inlineStr"/>
      <c r="I160" t="inlineStr"/>
      <c r="J160" t="inlineStr"/>
      <c r="K160" t="inlineStr"/>
      <c r="L160" t="inlineStr"/>
      <c r="M160" t="inlineStr"/>
      <c r="N160" t="inlineStr"/>
      <c r="O160" t="inlineStr"/>
      <c r="P160" t="inlineStr"/>
      <c r="Q160" t="inlineStr"/>
      <c r="R160" t="inlineStr"/>
      <c r="S160" t="inlineStr"/>
      <c r="T160" t="inlineStr"/>
      <c r="U160" t="inlineStr"/>
      <c r="V160" t="inlineStr"/>
      <c r="W160" t="inlineStr"/>
      <c r="X160" t="inlineStr"/>
      <c r="Y160" t="inlineStr">
        <is>
          <t>6.152149060248822</t>
        </is>
      </c>
      <c r="Z160" t="inlineStr">
        <is>
          <t>6.145249581912626</t>
        </is>
      </c>
      <c r="AA160" t="inlineStr">
        <is>
          <t>5.81403590685613</t>
        </is>
      </c>
      <c r="AB160" t="inlineStr">
        <is>
          <t>6.122375130206969</t>
        </is>
      </c>
      <c r="AC160" t="inlineStr">
        <is>
          <t>3.898505863717996</t>
        </is>
      </c>
      <c r="AD160" t="inlineStr">
        <is>
          <t>4.163393951594915</t>
        </is>
      </c>
      <c r="AE160" t="inlineStr">
        <is>
          <t>4.313551215025218</t>
        </is>
      </c>
      <c r="AF160" t="inlineStr">
        <is>
          <t>6.28805889062784</t>
        </is>
      </c>
    </row>
    <row r="161">
      <c r="A161" t="inlineStr">
        <is>
          <t>3</t>
        </is>
      </c>
      <c r="B161" t="inlineStr">
        <is>
          <t>SARS-CoV-2 S2</t>
        </is>
      </c>
      <c r="C161" t="inlineStr">
        <is>
          <t>COVIC-136</t>
        </is>
      </c>
      <c r="D161" t="inlineStr"/>
      <c r="E161" t="inlineStr"/>
      <c r="F161" t="inlineStr"/>
      <c r="G161" t="inlineStr"/>
      <c r="H161" t="inlineStr"/>
      <c r="I161" t="inlineStr"/>
      <c r="J161" t="inlineStr"/>
      <c r="K161" t="inlineStr"/>
      <c r="L161" t="inlineStr"/>
      <c r="M161" t="inlineStr"/>
      <c r="N161" t="inlineStr"/>
      <c r="O161" t="inlineStr"/>
      <c r="P161" t="inlineStr"/>
      <c r="Q161" t="inlineStr"/>
      <c r="R161" t="inlineStr"/>
      <c r="S161" t="inlineStr"/>
      <c r="T161" t="inlineStr"/>
      <c r="U161" t="inlineStr"/>
      <c r="V161" t="inlineStr"/>
      <c r="W161" t="inlineStr"/>
      <c r="X161" t="inlineStr"/>
      <c r="Y161" t="inlineStr">
        <is>
          <t>4.430531</t>
        </is>
      </c>
      <c r="Z161" t="inlineStr">
        <is>
          <t>3.80478775770714</t>
        </is>
      </c>
      <c r="AA161" t="inlineStr">
        <is>
          <t>3.813007358792252</t>
        </is>
      </c>
      <c r="AB161" t="inlineStr">
        <is>
          <t>3.809991058041303</t>
        </is>
      </c>
      <c r="AC161" t="inlineStr">
        <is>
          <t>3.747321339485658</t>
        </is>
      </c>
      <c r="AD161" t="inlineStr">
        <is>
          <t>4.033867333537585</t>
        </is>
      </c>
      <c r="AE161" t="inlineStr">
        <is>
          <t>4.134299635043241</t>
        </is>
      </c>
      <c r="AF161" t="inlineStr">
        <is>
          <t>4.10525644150179</t>
        </is>
      </c>
    </row>
    <row r="162">
      <c r="A162" t="inlineStr">
        <is>
          <t>3</t>
        </is>
      </c>
      <c r="B162" t="inlineStr">
        <is>
          <t>SARS-CoV-2 D614G Spike</t>
        </is>
      </c>
      <c r="C162" t="inlineStr">
        <is>
          <t>COVIC-137</t>
        </is>
      </c>
      <c r="D162" t="inlineStr">
        <is>
          <t>4.127159127001779</t>
        </is>
      </c>
      <c r="E162" t="inlineStr">
        <is>
          <t>0.621118580666935</t>
        </is>
      </c>
      <c r="F162" t="inlineStr">
        <is>
          <t>moderate</t>
        </is>
      </c>
      <c r="G162" t="inlineStr">
        <is>
          <t>3.697306554008409</t>
        </is>
      </c>
      <c r="H162" t="inlineStr">
        <is>
          <t>0.426975610865129</t>
        </is>
      </c>
      <c r="I162" t="inlineStr">
        <is>
          <t>moderate</t>
        </is>
      </c>
      <c r="J162" t="inlineStr">
        <is>
          <t>3.691078612239934</t>
        </is>
      </c>
      <c r="K162" t="inlineStr">
        <is>
          <t>0.149051571807975</t>
        </is>
      </c>
      <c r="L162" t="inlineStr">
        <is>
          <t>weak</t>
        </is>
      </c>
      <c r="M162" t="inlineStr">
        <is>
          <t>1.477798176394968</t>
        </is>
      </c>
      <c r="N162" t="inlineStr">
        <is>
          <t>0.1471929540079147</t>
        </is>
      </c>
      <c r="O162" t="inlineStr">
        <is>
          <t>weak</t>
        </is>
      </c>
      <c r="P162" t="inlineStr">
        <is>
          <t>4.840938469063621</t>
        </is>
      </c>
      <c r="Q162" t="inlineStr">
        <is>
          <t>0.1236503151831241</t>
        </is>
      </c>
      <c r="R162" t="inlineStr">
        <is>
          <t>weak</t>
        </is>
      </c>
      <c r="S162" t="inlineStr">
        <is>
          <t>3.588575807983531</t>
        </is>
      </c>
      <c r="T162" t="inlineStr">
        <is>
          <t>0.3331744826093552</t>
        </is>
      </c>
      <c r="U162" t="inlineStr">
        <is>
          <t>weak</t>
        </is>
      </c>
      <c r="V162" t="inlineStr">
        <is>
          <t>3.446623211664174</t>
        </is>
      </c>
      <c r="W162" t="inlineStr">
        <is>
          <t>0.5958926080661251</t>
        </is>
      </c>
      <c r="X162" t="inlineStr">
        <is>
          <t>moderate</t>
        </is>
      </c>
      <c r="Y162" t="inlineStr">
        <is>
          <t>6.08000810222254</t>
        </is>
      </c>
      <c r="Z162" t="inlineStr">
        <is>
          <t>6.07020650914826</t>
        </is>
      </c>
      <c r="AA162" t="inlineStr">
        <is>
          <t>5.723296485817925</t>
        </is>
      </c>
      <c r="AB162" t="inlineStr">
        <is>
          <t>6.021274175328722</t>
        </is>
      </c>
      <c r="AC162" t="inlineStr">
        <is>
          <t>3.814571962747501</t>
        </is>
      </c>
      <c r="AD162" t="inlineStr">
        <is>
          <t>3.926059270710026</t>
        </is>
      </c>
      <c r="AE162" t="inlineStr">
        <is>
          <t>4.735143648372313</t>
        </is>
      </c>
      <c r="AF162" t="inlineStr">
        <is>
          <t>6.112155990069936</t>
        </is>
      </c>
    </row>
    <row r="163">
      <c r="A163" t="inlineStr">
        <is>
          <t>3</t>
        </is>
      </c>
      <c r="B163" t="inlineStr">
        <is>
          <t>SARS-CoV-2 RBD</t>
        </is>
      </c>
      <c r="C163" t="inlineStr">
        <is>
          <t>COVIC-137</t>
        </is>
      </c>
      <c r="D163" t="inlineStr"/>
      <c r="E163" t="inlineStr"/>
      <c r="F163" t="inlineStr"/>
      <c r="G163" t="inlineStr"/>
      <c r="H163" t="inlineStr"/>
      <c r="I163" t="inlineStr"/>
      <c r="J163" t="inlineStr"/>
      <c r="K163" t="inlineStr"/>
      <c r="L163" t="inlineStr"/>
      <c r="M163" t="inlineStr"/>
      <c r="N163" t="inlineStr"/>
      <c r="O163" t="inlineStr"/>
      <c r="P163" t="inlineStr"/>
      <c r="Q163" t="inlineStr"/>
      <c r="R163" t="inlineStr"/>
      <c r="S163" t="inlineStr"/>
      <c r="T163" t="inlineStr"/>
      <c r="U163" t="inlineStr"/>
      <c r="V163" t="inlineStr"/>
      <c r="W163" t="inlineStr"/>
      <c r="X163" t="inlineStr"/>
      <c r="Y163" t="inlineStr">
        <is>
          <t>4.207727735305167</t>
        </is>
      </c>
      <c r="Z163" t="inlineStr">
        <is>
          <t>3.76148654859217</t>
        </is>
      </c>
      <c r="AA163" t="inlineStr">
        <is>
          <t>3.802699781971058</t>
        </is>
      </c>
      <c r="AB163" t="inlineStr">
        <is>
          <t>3.869709060250257</t>
        </is>
      </c>
      <c r="AC163" t="inlineStr">
        <is>
          <t>4.085101142055245</t>
        </is>
      </c>
      <c r="AD163" t="inlineStr">
        <is>
          <t>4.288048694368586</t>
        </is>
      </c>
      <c r="AE163" t="inlineStr">
        <is>
          <t>4.817112248741925</t>
        </is>
      </c>
      <c r="AF163" t="inlineStr">
        <is>
          <t>4.513506803349</t>
        </is>
      </c>
    </row>
    <row r="164">
      <c r="A164" t="inlineStr">
        <is>
          <t>3</t>
        </is>
      </c>
      <c r="B164" t="inlineStr">
        <is>
          <t>SARS-CoV-2 S1</t>
        </is>
      </c>
      <c r="C164" t="inlineStr">
        <is>
          <t>COVIC-137</t>
        </is>
      </c>
      <c r="D164" t="inlineStr"/>
      <c r="E164" t="inlineStr"/>
      <c r="F164" t="inlineStr"/>
      <c r="G164" t="inlineStr"/>
      <c r="H164" t="inlineStr"/>
      <c r="I164" t="inlineStr"/>
      <c r="J164" t="inlineStr"/>
      <c r="K164" t="inlineStr"/>
      <c r="L164" t="inlineStr"/>
      <c r="M164" t="inlineStr"/>
      <c r="N164" t="inlineStr"/>
      <c r="O164" t="inlineStr"/>
      <c r="P164" t="inlineStr"/>
      <c r="Q164" t="inlineStr"/>
      <c r="R164" t="inlineStr"/>
      <c r="S164" t="inlineStr"/>
      <c r="T164" t="inlineStr"/>
      <c r="U164" t="inlineStr"/>
      <c r="V164" t="inlineStr"/>
      <c r="W164" t="inlineStr"/>
      <c r="X164" t="inlineStr"/>
      <c r="Y164" t="inlineStr">
        <is>
          <t>3.859596732878517</t>
        </is>
      </c>
      <c r="Z164" t="inlineStr">
        <is>
          <t>3.764471126456826</t>
        </is>
      </c>
      <c r="AA164" t="inlineStr">
        <is>
          <t>3.722681242292857</t>
        </is>
      </c>
      <c r="AB164" t="inlineStr">
        <is>
          <t>3.76906880306326</t>
        </is>
      </c>
      <c r="AC164" t="inlineStr">
        <is>
          <t>3.850644389095033</t>
        </is>
      </c>
      <c r="AD164" t="inlineStr">
        <is>
          <t>4.015519076296854</t>
        </is>
      </c>
      <c r="AE164" t="inlineStr">
        <is>
          <t>4.258793180335193</t>
        </is>
      </c>
      <c r="AF164" t="inlineStr">
        <is>
          <t>4.032494575224566</t>
        </is>
      </c>
    </row>
    <row r="165">
      <c r="A165" t="inlineStr">
        <is>
          <t>3</t>
        </is>
      </c>
      <c r="B165" t="inlineStr">
        <is>
          <t>SARS-CoV-2 S2</t>
        </is>
      </c>
      <c r="C165" t="inlineStr">
        <is>
          <t>COVIC-137</t>
        </is>
      </c>
      <c r="D165" t="inlineStr"/>
      <c r="E165" t="inlineStr"/>
      <c r="F165" t="inlineStr"/>
      <c r="G165" t="inlineStr"/>
      <c r="H165" t="inlineStr"/>
      <c r="I165" t="inlineStr"/>
      <c r="J165" t="inlineStr"/>
      <c r="K165" t="inlineStr"/>
      <c r="L165" t="inlineStr"/>
      <c r="M165" t="inlineStr"/>
      <c r="N165" t="inlineStr"/>
      <c r="O165" t="inlineStr"/>
      <c r="P165" t="inlineStr"/>
      <c r="Q165" t="inlineStr"/>
      <c r="R165" t="inlineStr"/>
      <c r="S165" t="inlineStr"/>
      <c r="T165" t="inlineStr"/>
      <c r="U165" t="inlineStr"/>
      <c r="V165" t="inlineStr"/>
      <c r="W165" t="inlineStr"/>
      <c r="X165" t="inlineStr"/>
      <c r="Y165" t="inlineStr">
        <is>
          <t>6.602004</t>
        </is>
      </c>
      <c r="Z165" t="inlineStr">
        <is>
          <t>6.452391826446517</t>
        </is>
      </c>
      <c r="AA165" t="inlineStr">
        <is>
          <t>6.215601592224544</t>
        </is>
      </c>
      <c r="AB165" t="inlineStr">
        <is>
          <t>6.490346731824649</t>
        </is>
      </c>
      <c r="AC165" t="inlineStr">
        <is>
          <t>3.715692041140629</t>
        </is>
      </c>
      <c r="AD165" t="inlineStr">
        <is>
          <t>4.293428059690091</t>
        </is>
      </c>
      <c r="AE165" t="inlineStr">
        <is>
          <t>4.268228333694007</t>
        </is>
      </c>
      <c r="AF165" t="inlineStr">
        <is>
          <t>6.57616845932287</t>
        </is>
      </c>
    </row>
    <row r="166">
      <c r="A166" t="inlineStr">
        <is>
          <t>3</t>
        </is>
      </c>
      <c r="B166" t="inlineStr">
        <is>
          <t>SARS-CoV-2 D614G Spike</t>
        </is>
      </c>
      <c r="C166" t="inlineStr">
        <is>
          <t>COVIC-138</t>
        </is>
      </c>
      <c r="D166" t="inlineStr">
        <is>
          <t>4.25036705785245</t>
        </is>
      </c>
      <c r="E166" t="inlineStr">
        <is>
          <t>0.7155534757684059</t>
        </is>
      </c>
      <c r="F166" t="inlineStr">
        <is>
          <t>moderate</t>
        </is>
      </c>
      <c r="G166" t="inlineStr">
        <is>
          <t>3.726101371566222</t>
        </is>
      </c>
      <c r="H166" t="inlineStr">
        <is>
          <t>0.4395065137361243</t>
        </is>
      </c>
      <c r="I166" t="inlineStr">
        <is>
          <t>moderate</t>
        </is>
      </c>
      <c r="J166" t="inlineStr">
        <is>
          <t>3.641703122998911</t>
        </is>
      </c>
      <c r="K166" t="inlineStr">
        <is>
          <t>0.1323475542013399</t>
        </is>
      </c>
      <c r="L166" t="inlineStr">
        <is>
          <t>weak</t>
        </is>
      </c>
      <c r="M166" t="inlineStr">
        <is>
          <t>1.347763610215655</t>
        </is>
      </c>
      <c r="N166" t="inlineStr">
        <is>
          <t>0.1449411614814677</t>
        </is>
      </c>
      <c r="O166" t="inlineStr">
        <is>
          <t>weak</t>
        </is>
      </c>
      <c r="P166" t="inlineStr">
        <is>
          <t>4.835756286578313</t>
        </is>
      </c>
      <c r="Q166" t="inlineStr">
        <is>
          <t>0.1235370057762052</t>
        </is>
      </c>
      <c r="R166" t="inlineStr">
        <is>
          <t>weak</t>
        </is>
      </c>
      <c r="S166" t="inlineStr">
        <is>
          <t>3.640541047518934</t>
        </is>
      </c>
      <c r="T166" t="inlineStr">
        <is>
          <t>0.3734738704135427</t>
        </is>
      </c>
      <c r="U166" t="inlineStr">
        <is>
          <t>weak</t>
        </is>
      </c>
      <c r="V166" t="inlineStr">
        <is>
          <t>3.523182691959114</t>
        </is>
      </c>
      <c r="W166" t="inlineStr">
        <is>
          <t>0.6819742072546382</t>
        </is>
      </c>
      <c r="X166" t="inlineStr">
        <is>
          <t>strong</t>
        </is>
      </c>
      <c r="Y166" t="inlineStr">
        <is>
          <t>5.854694737463129</t>
        </is>
      </c>
      <c r="Z166" t="inlineStr">
        <is>
          <t>5.820708307877091</t>
        </is>
      </c>
      <c r="AA166" t="inlineStr">
        <is>
          <t>5.478069755902725</t>
        </is>
      </c>
      <c r="AB166" t="inlineStr">
        <is>
          <t>5.492337365789187</t>
        </is>
      </c>
      <c r="AC166" t="inlineStr">
        <is>
          <t>3.819732563242617</t>
        </is>
      </c>
      <c r="AD166" t="inlineStr">
        <is>
          <t>3.936162281433528</t>
        </is>
      </c>
      <c r="AE166" t="inlineStr">
        <is>
          <t>4.640514655896399</t>
        </is>
      </c>
      <c r="AF166" t="inlineStr">
        <is>
          <t>5.610592628330386</t>
        </is>
      </c>
    </row>
    <row r="167">
      <c r="A167" t="inlineStr">
        <is>
          <t>3</t>
        </is>
      </c>
      <c r="B167" t="inlineStr">
        <is>
          <t>SARS-CoV-2 RBD</t>
        </is>
      </c>
      <c r="C167" t="inlineStr">
        <is>
          <t>COVIC-138</t>
        </is>
      </c>
      <c r="D167" t="inlineStr"/>
      <c r="E167" t="inlineStr"/>
      <c r="F167" t="inlineStr"/>
      <c r="G167" t="inlineStr"/>
      <c r="H167" t="inlineStr"/>
      <c r="I167" t="inlineStr"/>
      <c r="J167" t="inlineStr"/>
      <c r="K167" t="inlineStr"/>
      <c r="L167" t="inlineStr"/>
      <c r="M167" t="inlineStr"/>
      <c r="N167" t="inlineStr"/>
      <c r="O167" t="inlineStr"/>
      <c r="P167" t="inlineStr"/>
      <c r="Q167" t="inlineStr"/>
      <c r="R167" t="inlineStr"/>
      <c r="S167" t="inlineStr"/>
      <c r="T167" t="inlineStr"/>
      <c r="U167" t="inlineStr"/>
      <c r="V167" t="inlineStr"/>
      <c r="W167" t="inlineStr"/>
      <c r="X167" t="inlineStr"/>
      <c r="Y167" t="inlineStr">
        <is>
          <t>4.174208854186188</t>
        </is>
      </c>
      <c r="Z167" t="inlineStr">
        <is>
          <t>3.749507788453296</t>
        </is>
      </c>
      <c r="AA167" t="inlineStr">
        <is>
          <t>3.835875242644235</t>
        </is>
      </c>
      <c r="AB167" t="inlineStr">
        <is>
          <t>3.83930987300687</t>
        </is>
      </c>
      <c r="AC167" t="inlineStr">
        <is>
          <t>4.085147412483375</t>
        </is>
      </c>
      <c r="AD167" t="inlineStr">
        <is>
          <t>4.322221420884244</t>
        </is>
      </c>
      <c r="AE167" t="inlineStr">
        <is>
          <t>4.772232438689774</t>
        </is>
      </c>
      <c r="AF167" t="inlineStr">
        <is>
          <t>4.529857363424653</t>
        </is>
      </c>
    </row>
    <row r="168">
      <c r="A168" t="inlineStr">
        <is>
          <t>3</t>
        </is>
      </c>
      <c r="B168" t="inlineStr">
        <is>
          <t>SARS-CoV-2 S1</t>
        </is>
      </c>
      <c r="C168" t="inlineStr">
        <is>
          <t>COVIC-138</t>
        </is>
      </c>
      <c r="D168" t="inlineStr"/>
      <c r="E168" t="inlineStr"/>
      <c r="F168" t="inlineStr"/>
      <c r="G168" t="inlineStr"/>
      <c r="H168" t="inlineStr"/>
      <c r="I168" t="inlineStr"/>
      <c r="J168" t="inlineStr"/>
      <c r="K168" t="inlineStr"/>
      <c r="L168" t="inlineStr"/>
      <c r="M168" t="inlineStr"/>
      <c r="N168" t="inlineStr"/>
      <c r="O168" t="inlineStr"/>
      <c r="P168" t="inlineStr"/>
      <c r="Q168" t="inlineStr"/>
      <c r="R168" t="inlineStr"/>
      <c r="S168" t="inlineStr"/>
      <c r="T168" t="inlineStr"/>
      <c r="U168" t="inlineStr"/>
      <c r="V168" t="inlineStr"/>
      <c r="W168" t="inlineStr"/>
      <c r="X168" t="inlineStr"/>
      <c r="Y168" t="inlineStr">
        <is>
          <t>5.212886280754802</t>
        </is>
      </c>
      <c r="Z168" t="inlineStr">
        <is>
          <t>5.342285783764467</t>
        </is>
      </c>
      <c r="AA168" t="inlineStr">
        <is>
          <t>4.269954845117743</t>
        </is>
      </c>
      <c r="AB168" t="inlineStr">
        <is>
          <t>4.329103199054914</t>
        </is>
      </c>
      <c r="AC168" t="inlineStr">
        <is>
          <t>3.909052638831968</t>
        </is>
      </c>
      <c r="AD168" t="inlineStr">
        <is>
          <t>4.019946205333182</t>
        </is>
      </c>
      <c r="AE168" t="inlineStr">
        <is>
          <t>4.258920648275483</t>
        </is>
      </c>
      <c r="AF168" t="inlineStr">
        <is>
          <t>4.657942611531229</t>
        </is>
      </c>
    </row>
    <row r="169">
      <c r="A169" t="inlineStr">
        <is>
          <t>3</t>
        </is>
      </c>
      <c r="B169" t="inlineStr">
        <is>
          <t>SARS-CoV-2 S2</t>
        </is>
      </c>
      <c r="C169" t="inlineStr">
        <is>
          <t>COVIC-138</t>
        </is>
      </c>
      <c r="D169" t="inlineStr"/>
      <c r="E169" t="inlineStr"/>
      <c r="F169" t="inlineStr"/>
      <c r="G169" t="inlineStr"/>
      <c r="H169" t="inlineStr"/>
      <c r="I169" t="inlineStr"/>
      <c r="J169" t="inlineStr"/>
      <c r="K169" t="inlineStr"/>
      <c r="L169" t="inlineStr"/>
      <c r="M169" t="inlineStr"/>
      <c r="N169" t="inlineStr"/>
      <c r="O169" t="inlineStr"/>
      <c r="P169" t="inlineStr"/>
      <c r="Q169" t="inlineStr"/>
      <c r="R169" t="inlineStr"/>
      <c r="S169" t="inlineStr"/>
      <c r="T169" t="inlineStr"/>
      <c r="U169" t="inlineStr"/>
      <c r="V169" t="inlineStr"/>
      <c r="W169" t="inlineStr"/>
      <c r="X169" t="inlineStr"/>
      <c r="Y169" t="inlineStr">
        <is>
          <t>4.350511</t>
        </is>
      </c>
      <c r="Z169" t="inlineStr">
        <is>
          <t>3.826848665366974</t>
        </is>
      </c>
      <c r="AA169" t="inlineStr">
        <is>
          <t>3.795658104105142</t>
        </is>
      </c>
      <c r="AB169" t="inlineStr">
        <is>
          <t>3.777138627640812</t>
        </is>
      </c>
      <c r="AC169" t="inlineStr">
        <is>
          <t>3.832067107909243</t>
        </is>
      </c>
      <c r="AD169" t="inlineStr">
        <is>
          <t>4.038061711291167</t>
        </is>
      </c>
      <c r="AE169" t="inlineStr">
        <is>
          <t>4.102235943433187</t>
        </is>
      </c>
      <c r="AF169" t="inlineStr">
        <is>
          <t>4.089584520093952</t>
        </is>
      </c>
    </row>
    <row r="170">
      <c r="A170" t="inlineStr">
        <is>
          <t>3</t>
        </is>
      </c>
      <c r="B170" t="inlineStr">
        <is>
          <t>SARS-CoV-2 D614G Spike</t>
        </is>
      </c>
      <c r="C170" t="inlineStr">
        <is>
          <t>COVIC-139</t>
        </is>
      </c>
      <c r="D170" t="inlineStr">
        <is>
          <t>4.222204507342571</t>
        </is>
      </c>
      <c r="E170" t="inlineStr">
        <is>
          <t>0.69396779143114</t>
        </is>
      </c>
      <c r="F170" t="inlineStr">
        <is>
          <t>moderate</t>
        </is>
      </c>
      <c r="G170" t="inlineStr">
        <is>
          <t>3.627238710167047</t>
        </is>
      </c>
      <c r="H170" t="inlineStr">
        <is>
          <t>0.396483549444933</t>
        </is>
      </c>
      <c r="I170" t="inlineStr">
        <is>
          <t>moderate</t>
        </is>
      </c>
      <c r="J170" t="inlineStr">
        <is>
          <t>3.765301186975326</t>
        </is>
      </c>
      <c r="K170" t="inlineStr">
        <is>
          <t>0.1741615041701172</t>
        </is>
      </c>
      <c r="L170" t="inlineStr">
        <is>
          <t>weak</t>
        </is>
      </c>
      <c r="M170" t="inlineStr">
        <is>
          <t>1.856167037121175</t>
        </is>
      </c>
      <c r="N170" t="inlineStr">
        <is>
          <t>0.1537451208498347</t>
        </is>
      </c>
      <c r="O170" t="inlineStr">
        <is>
          <t>weak</t>
        </is>
      </c>
      <c r="P170" t="inlineStr">
        <is>
          <t>2.793706494135339</t>
        </is>
      </c>
      <c r="Q170" t="inlineStr">
        <is>
          <t>0.07888719818327658</t>
        </is>
      </c>
      <c r="R170" t="inlineStr">
        <is>
          <t>weak</t>
        </is>
      </c>
      <c r="S170" t="inlineStr">
        <is>
          <t>3.665237770252841</t>
        </is>
      </c>
      <c r="T170" t="inlineStr">
        <is>
          <t>0.3926263426400611</t>
        </is>
      </c>
      <c r="U170" t="inlineStr">
        <is>
          <t>weak</t>
        </is>
      </c>
      <c r="V170" t="inlineStr">
        <is>
          <t>3.37186697000829</t>
        </is>
      </c>
      <c r="W170" t="inlineStr">
        <is>
          <t>0.5118385261121912</t>
        </is>
      </c>
      <c r="X170" t="inlineStr">
        <is>
          <t>moderate</t>
        </is>
      </c>
      <c r="Y170" t="inlineStr">
        <is>
          <t>6.139311287614794</t>
        </is>
      </c>
      <c r="Z170" t="inlineStr">
        <is>
          <t>6.195754085727784</t>
        </is>
      </c>
      <c r="AA170" t="inlineStr">
        <is>
          <t>5.728493384119719</t>
        </is>
      </c>
      <c r="AB170" t="inlineStr">
        <is>
          <t>6.127570610976625</t>
        </is>
      </c>
      <c r="AC170" t="inlineStr">
        <is>
          <t>3.836947729917822</t>
        </is>
      </c>
      <c r="AD170" t="inlineStr">
        <is>
          <t>3.93723657227743</t>
        </is>
      </c>
      <c r="AE170" t="inlineStr">
        <is>
          <t>4.685616969954967</t>
        </is>
      </c>
      <c r="AF170" t="inlineStr">
        <is>
          <t>6.152460349911427</t>
        </is>
      </c>
    </row>
    <row r="171">
      <c r="A171" t="inlineStr">
        <is>
          <t>3</t>
        </is>
      </c>
      <c r="B171" t="inlineStr">
        <is>
          <t>SARS-CoV-2 RBD</t>
        </is>
      </c>
      <c r="C171" t="inlineStr">
        <is>
          <t>COVIC-139</t>
        </is>
      </c>
      <c r="D171" t="inlineStr"/>
      <c r="E171" t="inlineStr"/>
      <c r="F171" t="inlineStr"/>
      <c r="G171" t="inlineStr"/>
      <c r="H171" t="inlineStr"/>
      <c r="I171" t="inlineStr"/>
      <c r="J171" t="inlineStr"/>
      <c r="K171" t="inlineStr"/>
      <c r="L171" t="inlineStr"/>
      <c r="M171" t="inlineStr"/>
      <c r="N171" t="inlineStr"/>
      <c r="O171" t="inlineStr"/>
      <c r="P171" t="inlineStr"/>
      <c r="Q171" t="inlineStr"/>
      <c r="R171" t="inlineStr"/>
      <c r="S171" t="inlineStr"/>
      <c r="T171" t="inlineStr"/>
      <c r="U171" t="inlineStr"/>
      <c r="V171" t="inlineStr"/>
      <c r="W171" t="inlineStr"/>
      <c r="X171" t="inlineStr"/>
      <c r="Y171" t="inlineStr">
        <is>
          <t>6.155185803993056</t>
        </is>
      </c>
      <c r="Z171" t="inlineStr">
        <is>
          <t>6.104217382373832</t>
        </is>
      </c>
      <c r="AA171" t="inlineStr">
        <is>
          <t>5.823611034118439</t>
        </is>
      </c>
      <c r="AB171" t="inlineStr">
        <is>
          <t>6.155013577209113</t>
        </is>
      </c>
      <c r="AC171" t="inlineStr">
        <is>
          <t>4.140645804045252</t>
        </is>
      </c>
      <c r="AD171" t="inlineStr">
        <is>
          <t>4.511262296582403</t>
        </is>
      </c>
      <c r="AE171" t="inlineStr">
        <is>
          <t>4.85840985054849</t>
        </is>
      </c>
      <c r="AF171" t="inlineStr">
        <is>
          <t>6.176616430554564</t>
        </is>
      </c>
    </row>
    <row r="172">
      <c r="A172" t="inlineStr">
        <is>
          <t>3</t>
        </is>
      </c>
      <c r="B172" t="inlineStr">
        <is>
          <t>SARS-CoV-2 S1</t>
        </is>
      </c>
      <c r="C172" t="inlineStr">
        <is>
          <t>COVIC-139</t>
        </is>
      </c>
      <c r="D172" t="inlineStr"/>
      <c r="E172" t="inlineStr"/>
      <c r="F172" t="inlineStr"/>
      <c r="G172" t="inlineStr"/>
      <c r="H172" t="inlineStr"/>
      <c r="I172" t="inlineStr"/>
      <c r="J172" t="inlineStr"/>
      <c r="K172" t="inlineStr"/>
      <c r="L172" t="inlineStr"/>
      <c r="M172" t="inlineStr"/>
      <c r="N172" t="inlineStr"/>
      <c r="O172" t="inlineStr"/>
      <c r="P172" t="inlineStr"/>
      <c r="Q172" t="inlineStr"/>
      <c r="R172" t="inlineStr"/>
      <c r="S172" t="inlineStr"/>
      <c r="T172" t="inlineStr"/>
      <c r="U172" t="inlineStr"/>
      <c r="V172" t="inlineStr"/>
      <c r="W172" t="inlineStr"/>
      <c r="X172" t="inlineStr"/>
      <c r="Y172" t="inlineStr">
        <is>
          <t>6.016334339706027</t>
        </is>
      </c>
      <c r="Z172" t="inlineStr">
        <is>
          <t>6.011290616645509</t>
        </is>
      </c>
      <c r="AA172" t="inlineStr">
        <is>
          <t>5.565328371868109</t>
        </is>
      </c>
      <c r="AB172" t="inlineStr">
        <is>
          <t>5.917140653593594</t>
        </is>
      </c>
      <c r="AC172" t="inlineStr">
        <is>
          <t>3.863888000179572</t>
        </is>
      </c>
      <c r="AD172" t="inlineStr">
        <is>
          <t>4.054989003936065</t>
        </is>
      </c>
      <c r="AE172" t="inlineStr">
        <is>
          <t>4.20894225025495</t>
        </is>
      </c>
      <c r="AF172" t="inlineStr">
        <is>
          <t>5.960084018260533</t>
        </is>
      </c>
    </row>
    <row r="173">
      <c r="A173" t="inlineStr">
        <is>
          <t>3</t>
        </is>
      </c>
      <c r="B173" t="inlineStr">
        <is>
          <t>SARS-CoV-2 S2</t>
        </is>
      </c>
      <c r="C173" t="inlineStr">
        <is>
          <t>COVIC-139</t>
        </is>
      </c>
      <c r="D173" t="inlineStr"/>
      <c r="E173" t="inlineStr"/>
      <c r="F173" t="inlineStr"/>
      <c r="G173" t="inlineStr"/>
      <c r="H173" t="inlineStr"/>
      <c r="I173" t="inlineStr"/>
      <c r="J173" t="inlineStr"/>
      <c r="K173" t="inlineStr"/>
      <c r="L173" t="inlineStr"/>
      <c r="M173" t="inlineStr"/>
      <c r="N173" t="inlineStr"/>
      <c r="O173" t="inlineStr"/>
      <c r="P173" t="inlineStr"/>
      <c r="Q173" t="inlineStr"/>
      <c r="R173" t="inlineStr"/>
      <c r="S173" t="inlineStr"/>
      <c r="T173" t="inlineStr"/>
      <c r="U173" t="inlineStr"/>
      <c r="V173" t="inlineStr"/>
      <c r="W173" t="inlineStr"/>
      <c r="X173" t="inlineStr"/>
      <c r="Y173" t="inlineStr">
        <is>
          <t>4.369951</t>
        </is>
      </c>
      <c r="Z173" t="inlineStr">
        <is>
          <t>3.810387313245784</t>
        </is>
      </c>
      <c r="AA173" t="inlineStr">
        <is>
          <t>3.773520154497589</t>
        </is>
      </c>
      <c r="AB173" t="inlineStr">
        <is>
          <t>3.779807224533178</t>
        </is>
      </c>
      <c r="AC173" t="inlineStr">
        <is>
          <t>3.677889602707649</t>
        </is>
      </c>
      <c r="AD173" t="inlineStr">
        <is>
          <t>4.005226469576464</t>
        </is>
      </c>
      <c r="AE173" t="inlineStr">
        <is>
          <t>4.05392920050821</t>
        </is>
      </c>
      <c r="AF173" t="inlineStr">
        <is>
          <t>4.156030827338034</t>
        </is>
      </c>
    </row>
    <row r="174">
      <c r="A174" t="inlineStr">
        <is>
          <t>1</t>
        </is>
      </c>
      <c r="B174" t="inlineStr">
        <is>
          <t>SARS-CoV-2 D614G Spike</t>
        </is>
      </c>
      <c r="C174" t="inlineStr">
        <is>
          <t>COVIC-14</t>
        </is>
      </c>
      <c r="D174" t="inlineStr">
        <is>
          <t>4.501800071206395</t>
        </is>
      </c>
      <c r="E174" t="inlineStr">
        <is>
          <t>0.9082687504848082</t>
        </is>
      </c>
      <c r="F174" t="inlineStr">
        <is>
          <t>strong</t>
        </is>
      </c>
      <c r="G174" t="inlineStr">
        <is>
          <t>4.269927290703665</t>
        </is>
      </c>
      <c r="H174" t="inlineStr">
        <is>
          <t>0.6761681893226721</t>
        </is>
      </c>
      <c r="I174" t="inlineStr">
        <is>
          <t>strong</t>
        </is>
      </c>
      <c r="J174" t="inlineStr">
        <is>
          <t>4.435884108606148</t>
        </is>
      </c>
      <c r="K174" t="inlineStr">
        <is>
          <t>0.4010236396509628</t>
        </is>
      </c>
      <c r="L174" t="inlineStr">
        <is>
          <t>moderate</t>
        </is>
      </c>
      <c r="M174" t="inlineStr">
        <is>
          <t>6.886156972996037</t>
        </is>
      </c>
      <c r="N174" t="inlineStr">
        <is>
          <t>0.2408488354889713</t>
        </is>
      </c>
      <c r="O174" t="inlineStr">
        <is>
          <t>moderate</t>
        </is>
      </c>
      <c r="P174" t="inlineStr">
        <is>
          <t>14.98783141671758</t>
        </is>
      </c>
      <c r="Q174" t="inlineStr">
        <is>
          <t>0.3455140618240845</t>
        </is>
      </c>
      <c r="R174" t="inlineStr">
        <is>
          <t>strong</t>
        </is>
      </c>
      <c r="S174" t="inlineStr">
        <is>
          <t>4.448433727113602</t>
        </is>
      </c>
      <c r="T174" t="inlineStr">
        <is>
          <t>1</t>
        </is>
      </c>
      <c r="U174" t="inlineStr">
        <is>
          <t>strong</t>
        </is>
      </c>
      <c r="V174" t="inlineStr">
        <is>
          <t>3.603775069957746</t>
        </is>
      </c>
      <c r="W174" t="inlineStr">
        <is>
          <t>0.7725902975650878</t>
        </is>
      </c>
      <c r="X174" t="inlineStr">
        <is>
          <t>strong</t>
        </is>
      </c>
      <c r="Y174" t="inlineStr">
        <is>
          <t>6.370538389418548</t>
        </is>
      </c>
      <c r="Z174" t="inlineStr">
        <is>
          <t>6.321654260482888</t>
        </is>
      </c>
      <c r="AA174" t="inlineStr">
        <is>
          <t>6.023692933342089</t>
        </is>
      </c>
      <c r="AB174" t="inlineStr">
        <is>
          <t>6.462582335346142</t>
        </is>
      </c>
      <c r="AC174" t="inlineStr">
        <is>
          <t>5.708368657247206</t>
        </is>
      </c>
      <c r="AD174" t="inlineStr">
        <is>
          <t>5.993510127801107</t>
        </is>
      </c>
      <c r="AE174" t="inlineStr">
        <is>
          <t>5.736611524095839</t>
        </is>
      </c>
      <c r="AF174" t="inlineStr">
        <is>
          <t>6.597887038734719</t>
        </is>
      </c>
    </row>
    <row r="175">
      <c r="A175" t="inlineStr">
        <is>
          <t>1</t>
        </is>
      </c>
      <c r="B175" t="inlineStr">
        <is>
          <t>SARS-CoV-2 RBD</t>
        </is>
      </c>
      <c r="C175" t="inlineStr">
        <is>
          <t>COVIC-14</t>
        </is>
      </c>
      <c r="D175" t="inlineStr"/>
      <c r="E175" t="inlineStr"/>
      <c r="F175" t="inlineStr"/>
      <c r="G175" t="inlineStr"/>
      <c r="H175" t="inlineStr"/>
      <c r="I175" t="inlineStr"/>
      <c r="J175" t="inlineStr"/>
      <c r="K175" t="inlineStr"/>
      <c r="L175" t="inlineStr"/>
      <c r="M175" t="inlineStr"/>
      <c r="N175" t="inlineStr"/>
      <c r="O175" t="inlineStr"/>
      <c r="P175" t="inlineStr"/>
      <c r="Q175" t="inlineStr"/>
      <c r="R175" t="inlineStr"/>
      <c r="S175" t="inlineStr"/>
      <c r="T175" t="inlineStr"/>
      <c r="U175" t="inlineStr"/>
      <c r="V175" t="inlineStr"/>
      <c r="W175" t="inlineStr"/>
      <c r="X175" t="inlineStr"/>
      <c r="Y175" t="inlineStr">
        <is>
          <t>4.893703578005048</t>
        </is>
      </c>
      <c r="Z175" t="inlineStr">
        <is>
          <t>4.26685293260078</t>
        </is>
      </c>
      <c r="AA175" t="inlineStr">
        <is>
          <t>4.149447890158581</t>
        </is>
      </c>
      <c r="AB175" t="inlineStr">
        <is>
          <t>4.363934380432917</t>
        </is>
      </c>
      <c r="AC175" t="inlineStr">
        <is>
          <t>4.053536801367793</t>
        </is>
      </c>
      <c r="AD175" t="inlineStr">
        <is>
          <t>4.510343314639067</t>
        </is>
      </c>
      <c r="AE175" t="inlineStr">
        <is>
          <t>5.300382517081418</t>
        </is>
      </c>
      <c r="AF175" t="inlineStr">
        <is>
          <t>5.166051337534786</t>
        </is>
      </c>
    </row>
    <row r="176">
      <c r="A176" t="inlineStr">
        <is>
          <t>1</t>
        </is>
      </c>
      <c r="B176" t="inlineStr">
        <is>
          <t>SARS-CoV-2 S1</t>
        </is>
      </c>
      <c r="C176" t="inlineStr">
        <is>
          <t>COVIC-14</t>
        </is>
      </c>
      <c r="D176" t="inlineStr"/>
      <c r="E176" t="inlineStr"/>
      <c r="F176" t="inlineStr"/>
      <c r="G176" t="inlineStr"/>
      <c r="H176" t="inlineStr"/>
      <c r="I176" t="inlineStr"/>
      <c r="J176" t="inlineStr"/>
      <c r="K176" t="inlineStr"/>
      <c r="L176" t="inlineStr"/>
      <c r="M176" t="inlineStr"/>
      <c r="N176" t="inlineStr"/>
      <c r="O176" t="inlineStr"/>
      <c r="P176" t="inlineStr"/>
      <c r="Q176" t="inlineStr"/>
      <c r="R176" t="inlineStr"/>
      <c r="S176" t="inlineStr"/>
      <c r="T176" t="inlineStr"/>
      <c r="U176" t="inlineStr"/>
      <c r="V176" t="inlineStr"/>
      <c r="W176" t="inlineStr"/>
      <c r="X176" t="inlineStr"/>
      <c r="Y176" t="inlineStr">
        <is>
          <t>6.580732237964542</t>
        </is>
      </c>
      <c r="Z176" t="inlineStr">
        <is>
          <t>6.63036292556513</t>
        </is>
      </c>
      <c r="AA176" t="inlineStr">
        <is>
          <t>6.325508609041791</t>
        </is>
      </c>
      <c r="AB176" t="inlineStr">
        <is>
          <t>6.836062047727365</t>
        </is>
      </c>
      <c r="AC176" t="inlineStr">
        <is>
          <t>4.999574591193917</t>
        </is>
      </c>
      <c r="AD176" t="inlineStr">
        <is>
          <t>4.989301751945621</t>
        </is>
      </c>
      <c r="AE176" t="inlineStr">
        <is>
          <t>4.799430795597442</t>
        </is>
      </c>
      <c r="AF176" t="inlineStr">
        <is>
          <t>6.523095940715209</t>
        </is>
      </c>
    </row>
    <row r="177">
      <c r="A177" t="inlineStr">
        <is>
          <t>1</t>
        </is>
      </c>
      <c r="B177" t="inlineStr">
        <is>
          <t>SARS-CoV-2 S2</t>
        </is>
      </c>
      <c r="C177" t="inlineStr">
        <is>
          <t>COVIC-14</t>
        </is>
      </c>
      <c r="D177" t="inlineStr"/>
      <c r="E177" t="inlineStr"/>
      <c r="F177" t="inlineStr"/>
      <c r="G177" t="inlineStr"/>
      <c r="H177" t="inlineStr"/>
      <c r="I177" t="inlineStr"/>
      <c r="J177" t="inlineStr"/>
      <c r="K177" t="inlineStr"/>
      <c r="L177" t="inlineStr"/>
      <c r="M177" t="inlineStr"/>
      <c r="N177" t="inlineStr"/>
      <c r="O177" t="inlineStr"/>
      <c r="P177" t="inlineStr"/>
      <c r="Q177" t="inlineStr"/>
      <c r="R177" t="inlineStr"/>
      <c r="S177" t="inlineStr"/>
      <c r="T177" t="inlineStr"/>
      <c r="U177" t="inlineStr"/>
      <c r="V177" t="inlineStr"/>
      <c r="W177" t="inlineStr"/>
      <c r="X177" t="inlineStr"/>
      <c r="Y177" t="inlineStr">
        <is>
          <t>4.500304</t>
        </is>
      </c>
      <c r="Z177" t="inlineStr">
        <is>
          <t>3.723127261683686</t>
        </is>
      </c>
      <c r="AA177" t="inlineStr">
        <is>
          <t>3.722168024944181</t>
        </is>
      </c>
      <c r="AB177" t="inlineStr">
        <is>
          <t>3.80665201120304</t>
        </is>
      </c>
      <c r="AC177" t="inlineStr">
        <is>
          <t>3.669436739782913</t>
        </is>
      </c>
      <c r="AD177" t="inlineStr">
        <is>
          <t>3.974595210541473</t>
        </is>
      </c>
      <c r="AE177" t="inlineStr">
        <is>
          <t>4.322279322694103</t>
        </is>
      </c>
      <c r="AF177" t="inlineStr">
        <is>
          <t>4.173834872456142</t>
        </is>
      </c>
    </row>
    <row r="178">
      <c r="A178" t="inlineStr">
        <is>
          <t>3</t>
        </is>
      </c>
      <c r="B178" t="inlineStr">
        <is>
          <t>SARS-CoV-2 D614G Spike</t>
        </is>
      </c>
      <c r="C178" t="inlineStr">
        <is>
          <t>COVIC-140</t>
        </is>
      </c>
      <c r="D178" t="inlineStr">
        <is>
          <t>4.454802800294927</t>
        </is>
      </c>
      <c r="E178" t="inlineStr">
        <is>
          <t>0.8722468619753827</t>
        </is>
      </c>
      <c r="F178" t="inlineStr">
        <is>
          <t>strong</t>
        </is>
      </c>
      <c r="G178" t="inlineStr">
        <is>
          <t>3.49100637869096</t>
        </is>
      </c>
      <c r="H178" t="inlineStr">
        <is>
          <t>0.3371980856565766</t>
        </is>
      </c>
      <c r="I178" t="inlineStr">
        <is>
          <t>moderate</t>
        </is>
      </c>
      <c r="J178" t="inlineStr">
        <is>
          <t>3.549166437111662</t>
        </is>
      </c>
      <c r="K178" t="inlineStr">
        <is>
          <t>0.1010418506208677</t>
        </is>
      </c>
      <c r="L178" t="inlineStr">
        <is>
          <t>weak</t>
        </is>
      </c>
      <c r="M178" t="inlineStr">
        <is>
          <t>14.8414702043103</t>
        </is>
      </c>
      <c r="N178" t="inlineStr">
        <is>
          <t>0.3786100124295416</t>
        </is>
      </c>
      <c r="O178" t="inlineStr">
        <is>
          <t>strong</t>
        </is>
      </c>
      <c r="P178" t="inlineStr">
        <is>
          <t>14.59480698973221</t>
        </is>
      </c>
      <c r="Q178" t="inlineStr">
        <is>
          <t>0.3369205078817862</t>
        </is>
      </c>
      <c r="R178" t="inlineStr">
        <is>
          <t>strong</t>
        </is>
      </c>
      <c r="S178" t="inlineStr">
        <is>
          <t>3.860129781833525</t>
        </is>
      </c>
      <c r="T178" t="inlineStr">
        <is>
          <t>0.5437663898109637</t>
        </is>
      </c>
      <c r="U178" t="inlineStr">
        <is>
          <t>moderate</t>
        </is>
      </c>
      <c r="V178" t="inlineStr">
        <is>
          <t>3.621866898430461</t>
        </is>
      </c>
      <c r="W178" t="inlineStr">
        <is>
          <t>0.7929323051280437</t>
        </is>
      </c>
      <c r="X178" t="inlineStr">
        <is>
          <t>strong</t>
        </is>
      </c>
      <c r="Y178" t="inlineStr">
        <is>
          <t>6.080161037994888</t>
        </is>
      </c>
      <c r="Z178" t="inlineStr">
        <is>
          <t>6.09529045157682</t>
        </is>
      </c>
      <c r="AA178" t="inlineStr">
        <is>
          <t>5.70954184850519</t>
        </is>
      </c>
      <c r="AB178" t="inlineStr">
        <is>
          <t>5.987388260842621</t>
        </is>
      </c>
      <c r="AC178" t="inlineStr">
        <is>
          <t>5.354613000340836</t>
        </is>
      </c>
      <c r="AD178" t="inlineStr">
        <is>
          <t>5.365183699771013</t>
        </is>
      </c>
      <c r="AE178" t="inlineStr">
        <is>
          <t>4.747456449445647</t>
        </is>
      </c>
      <c r="AF178" t="inlineStr">
        <is>
          <t>6.060341999943893</t>
        </is>
      </c>
    </row>
    <row r="179">
      <c r="A179" t="inlineStr">
        <is>
          <t>3</t>
        </is>
      </c>
      <c r="B179" t="inlineStr">
        <is>
          <t>SARS-CoV-2 RBD</t>
        </is>
      </c>
      <c r="C179" t="inlineStr">
        <is>
          <t>COVIC-140</t>
        </is>
      </c>
      <c r="D179" t="inlineStr"/>
      <c r="E179" t="inlineStr"/>
      <c r="F179" t="inlineStr"/>
      <c r="G179" t="inlineStr"/>
      <c r="H179" t="inlineStr"/>
      <c r="I179" t="inlineStr"/>
      <c r="J179" t="inlineStr"/>
      <c r="K179" t="inlineStr"/>
      <c r="L179" t="inlineStr"/>
      <c r="M179" t="inlineStr"/>
      <c r="N179" t="inlineStr"/>
      <c r="O179" t="inlineStr"/>
      <c r="P179" t="inlineStr"/>
      <c r="Q179" t="inlineStr"/>
      <c r="R179" t="inlineStr"/>
      <c r="S179" t="inlineStr"/>
      <c r="T179" t="inlineStr"/>
      <c r="U179" t="inlineStr"/>
      <c r="V179" t="inlineStr"/>
      <c r="W179" t="inlineStr"/>
      <c r="X179" t="inlineStr"/>
      <c r="Y179" t="inlineStr">
        <is>
          <t>6.046833116381992</t>
        </is>
      </c>
      <c r="Z179" t="inlineStr">
        <is>
          <t>5.94140981609034</t>
        </is>
      </c>
      <c r="AA179" t="inlineStr">
        <is>
          <t>5.769490116613031</t>
        </is>
      </c>
      <c r="AB179" t="inlineStr">
        <is>
          <t>5.839677019271547</t>
        </is>
      </c>
      <c r="AC179" t="inlineStr">
        <is>
          <t>4.120573443691381</t>
        </is>
      </c>
      <c r="AD179" t="inlineStr">
        <is>
          <t>4.413617261125356</t>
        </is>
      </c>
      <c r="AE179" t="inlineStr">
        <is>
          <t>4.882421397363745</t>
        </is>
      </c>
      <c r="AF179" t="inlineStr">
        <is>
          <t>5.861987676125494</t>
        </is>
      </c>
    </row>
    <row r="180">
      <c r="A180" t="inlineStr">
        <is>
          <t>3</t>
        </is>
      </c>
      <c r="B180" t="inlineStr">
        <is>
          <t>SARS-CoV-2 S1</t>
        </is>
      </c>
      <c r="C180" t="inlineStr">
        <is>
          <t>COVIC-140</t>
        </is>
      </c>
      <c r="D180" t="inlineStr"/>
      <c r="E180" t="inlineStr"/>
      <c r="F180" t="inlineStr"/>
      <c r="G180" t="inlineStr"/>
      <c r="H180" t="inlineStr"/>
      <c r="I180" t="inlineStr"/>
      <c r="J180" t="inlineStr"/>
      <c r="K180" t="inlineStr"/>
      <c r="L180" t="inlineStr"/>
      <c r="M180" t="inlineStr"/>
      <c r="N180" t="inlineStr"/>
      <c r="O180" t="inlineStr"/>
      <c r="P180" t="inlineStr"/>
      <c r="Q180" t="inlineStr"/>
      <c r="R180" t="inlineStr"/>
      <c r="S180" t="inlineStr"/>
      <c r="T180" t="inlineStr"/>
      <c r="U180" t="inlineStr"/>
      <c r="V180" t="inlineStr"/>
      <c r="W180" t="inlineStr"/>
      <c r="X180" t="inlineStr"/>
      <c r="Y180" t="inlineStr">
        <is>
          <t>5.856179407702173</t>
        </is>
      </c>
      <c r="Z180" t="inlineStr">
        <is>
          <t>5.882022659524296</t>
        </is>
      </c>
      <c r="AA180" t="inlineStr">
        <is>
          <t>5.427086143411763</t>
        </is>
      </c>
      <c r="AB180" t="inlineStr">
        <is>
          <t>5.658758630639623</t>
        </is>
      </c>
      <c r="AC180" t="inlineStr">
        <is>
          <t>3.878635883078869</t>
        </is>
      </c>
      <c r="AD180" t="inlineStr">
        <is>
          <t>4.024798262567823</t>
        </is>
      </c>
      <c r="AE180" t="inlineStr">
        <is>
          <t>4.176400276133998</t>
        </is>
      </c>
      <c r="AF180" t="inlineStr">
        <is>
          <t>5.717319540560653</t>
        </is>
      </c>
    </row>
    <row r="181">
      <c r="A181" t="inlineStr">
        <is>
          <t>3</t>
        </is>
      </c>
      <c r="B181" t="inlineStr">
        <is>
          <t>SARS-CoV-2 S2</t>
        </is>
      </c>
      <c r="C181" t="inlineStr">
        <is>
          <t>COVIC-140</t>
        </is>
      </c>
      <c r="D181" t="inlineStr"/>
      <c r="E181" t="inlineStr"/>
      <c r="F181" t="inlineStr"/>
      <c r="G181" t="inlineStr"/>
      <c r="H181" t="inlineStr"/>
      <c r="I181" t="inlineStr"/>
      <c r="J181" t="inlineStr"/>
      <c r="K181" t="inlineStr"/>
      <c r="L181" t="inlineStr"/>
      <c r="M181" t="inlineStr"/>
      <c r="N181" t="inlineStr"/>
      <c r="O181" t="inlineStr"/>
      <c r="P181" t="inlineStr"/>
      <c r="Q181" t="inlineStr"/>
      <c r="R181" t="inlineStr"/>
      <c r="S181" t="inlineStr"/>
      <c r="T181" t="inlineStr"/>
      <c r="U181" t="inlineStr"/>
      <c r="V181" t="inlineStr"/>
      <c r="W181" t="inlineStr"/>
      <c r="X181" t="inlineStr"/>
      <c r="Y181" t="inlineStr">
        <is>
          <t>4.36924</t>
        </is>
      </c>
      <c r="Z181" t="inlineStr">
        <is>
          <t>3.803065882771391</t>
        </is>
      </c>
      <c r="AA181" t="inlineStr">
        <is>
          <t>3.799146678529481</t>
        </is>
      </c>
      <c r="AB181" t="inlineStr">
        <is>
          <t>3.756211799132141</t>
        </is>
      </c>
      <c r="AC181" t="inlineStr">
        <is>
          <t>3.759543520892852</t>
        </is>
      </c>
      <c r="AD181" t="inlineStr">
        <is>
          <t>4.030796316820955</t>
        </is>
      </c>
      <c r="AE181" t="inlineStr">
        <is>
          <t>4.066856071211377</t>
        </is>
      </c>
      <c r="AF181" t="inlineStr">
        <is>
          <t>4.076785455401658</t>
        </is>
      </c>
    </row>
    <row r="182">
      <c r="A182" t="inlineStr">
        <is>
          <t>3</t>
        </is>
      </c>
      <c r="B182" t="inlineStr">
        <is>
          <t>SARS-CoV-2 D614G Spike</t>
        </is>
      </c>
      <c r="C182" t="inlineStr">
        <is>
          <t>COVIC-141</t>
        </is>
      </c>
      <c r="D182" t="inlineStr">
        <is>
          <t>4.323538990320007</t>
        </is>
      </c>
      <c r="E182" t="inlineStr">
        <is>
          <t>0.7716373960098766</t>
        </is>
      </c>
      <c r="F182" t="inlineStr">
        <is>
          <t>moderate</t>
        </is>
      </c>
      <c r="G182" t="inlineStr">
        <is>
          <t>3.533712443855026</t>
        </is>
      </c>
      <c r="H182" t="inlineStr">
        <is>
          <t>0.3557828727801222</t>
        </is>
      </c>
      <c r="I182" t="inlineStr">
        <is>
          <t>moderate</t>
        </is>
      </c>
      <c r="J182" t="inlineStr">
        <is>
          <t>3.486477029522131</t>
        </is>
      </c>
      <c r="K182" t="inlineStr">
        <is>
          <t>0.0798336563483335</t>
        </is>
      </c>
      <c r="L182" t="inlineStr">
        <is>
          <t>weak</t>
        </is>
      </c>
      <c r="M182" t="inlineStr">
        <is>
          <t>13.56634818015672</t>
        </is>
      </c>
      <c r="N182" t="inlineStr">
        <is>
          <t>0.3565288817835747</t>
        </is>
      </c>
      <c r="O182" t="inlineStr">
        <is>
          <t>strong</t>
        </is>
      </c>
      <c r="P182" t="inlineStr">
        <is>
          <t>14.58451745413093</t>
        </is>
      </c>
      <c r="Q182" t="inlineStr">
        <is>
          <t>0.3366955252263594</t>
        </is>
      </c>
      <c r="R182" t="inlineStr">
        <is>
          <t>strong</t>
        </is>
      </c>
      <c r="S182" t="inlineStr">
        <is>
          <t>3.826399770131321</t>
        </is>
      </c>
      <c r="T182" t="inlineStr">
        <is>
          <t>0.5176085420962271</t>
        </is>
      </c>
      <c r="U182" t="inlineStr">
        <is>
          <t>moderate</t>
        </is>
      </c>
      <c r="V182" t="inlineStr">
        <is>
          <t>3.479836800698961</t>
        </is>
      </c>
      <c r="W182" t="inlineStr">
        <is>
          <t>0.6332371517841611</t>
        </is>
      </c>
      <c r="X182" t="inlineStr">
        <is>
          <t>strong</t>
        </is>
      </c>
      <c r="Y182" t="inlineStr">
        <is>
          <t>6.223152632282836</t>
        </is>
      </c>
      <c r="Z182" t="inlineStr">
        <is>
          <t>6.200432960609386</t>
        </is>
      </c>
      <c r="AA182" t="inlineStr">
        <is>
          <t>5.963086553758287</t>
        </is>
      </c>
      <c r="AB182" t="inlineStr">
        <is>
          <t>6.247834534945262</t>
        </is>
      </c>
      <c r="AC182" t="inlineStr">
        <is>
          <t>5.286166244656725</t>
        </is>
      </c>
      <c r="AD182" t="inlineStr">
        <is>
          <t>5.437508000325039</t>
        </is>
      </c>
      <c r="AE182" t="inlineStr">
        <is>
          <t>5.04176243473476</t>
        </is>
      </c>
      <c r="AF182" t="inlineStr">
        <is>
          <t>6.32528170150638</t>
        </is>
      </c>
    </row>
    <row r="183">
      <c r="A183" t="inlineStr">
        <is>
          <t>3</t>
        </is>
      </c>
      <c r="B183" t="inlineStr">
        <is>
          <t>SARS-CoV-2 RBD</t>
        </is>
      </c>
      <c r="C183" t="inlineStr">
        <is>
          <t>COVIC-141</t>
        </is>
      </c>
      <c r="D183" t="inlineStr"/>
      <c r="E183" t="inlineStr"/>
      <c r="F183" t="inlineStr"/>
      <c r="G183" t="inlineStr"/>
      <c r="H183" t="inlineStr"/>
      <c r="I183" t="inlineStr"/>
      <c r="J183" t="inlineStr"/>
      <c r="K183" t="inlineStr"/>
      <c r="L183" t="inlineStr"/>
      <c r="M183" t="inlineStr"/>
      <c r="N183" t="inlineStr"/>
      <c r="O183" t="inlineStr"/>
      <c r="P183" t="inlineStr"/>
      <c r="Q183" t="inlineStr"/>
      <c r="R183" t="inlineStr"/>
      <c r="S183" t="inlineStr"/>
      <c r="T183" t="inlineStr"/>
      <c r="U183" t="inlineStr"/>
      <c r="V183" t="inlineStr"/>
      <c r="W183" t="inlineStr"/>
      <c r="X183" t="inlineStr"/>
      <c r="Y183" t="inlineStr">
        <is>
          <t>6.205424984751139</t>
        </is>
      </c>
      <c r="Z183" t="inlineStr">
        <is>
          <t>6.04837169510657</t>
        </is>
      </c>
      <c r="AA183" t="inlineStr">
        <is>
          <t>5.939453059598757</t>
        </is>
      </c>
      <c r="AB183" t="inlineStr">
        <is>
          <t>6.217507779225682</t>
        </is>
      </c>
      <c r="AC183" t="inlineStr">
        <is>
          <t>4.197832077086005</t>
        </is>
      </c>
      <c r="AD183" t="inlineStr">
        <is>
          <t>4.741310881019513</t>
        </is>
      </c>
      <c r="AE183" t="inlineStr">
        <is>
          <t>5.093646438805483</t>
        </is>
      </c>
      <c r="AF183" t="inlineStr">
        <is>
          <t>6.266894509111017</t>
        </is>
      </c>
    </row>
    <row r="184">
      <c r="A184" t="inlineStr">
        <is>
          <t>3</t>
        </is>
      </c>
      <c r="B184" t="inlineStr">
        <is>
          <t>SARS-CoV-2 S1</t>
        </is>
      </c>
      <c r="C184" t="inlineStr">
        <is>
          <t>COVIC-141</t>
        </is>
      </c>
      <c r="D184" t="inlineStr"/>
      <c r="E184" t="inlineStr"/>
      <c r="F184" t="inlineStr"/>
      <c r="G184" t="inlineStr"/>
      <c r="H184" t="inlineStr"/>
      <c r="I184" t="inlineStr"/>
      <c r="J184" t="inlineStr"/>
      <c r="K184" t="inlineStr"/>
      <c r="L184" t="inlineStr"/>
      <c r="M184" t="inlineStr"/>
      <c r="N184" t="inlineStr"/>
      <c r="O184" t="inlineStr"/>
      <c r="P184" t="inlineStr"/>
      <c r="Q184" t="inlineStr"/>
      <c r="R184" t="inlineStr"/>
      <c r="S184" t="inlineStr"/>
      <c r="T184" t="inlineStr"/>
      <c r="U184" t="inlineStr"/>
      <c r="V184" t="inlineStr"/>
      <c r="W184" t="inlineStr"/>
      <c r="X184" t="inlineStr"/>
      <c r="Y184" t="inlineStr">
        <is>
          <t>6.1308067136708</t>
        </is>
      </c>
      <c r="Z184" t="inlineStr">
        <is>
          <t>6.028869759426939</t>
        </is>
      </c>
      <c r="AA184" t="inlineStr">
        <is>
          <t>5.770066126919058</t>
        </is>
      </c>
      <c r="AB184" t="inlineStr">
        <is>
          <t>6.085921929916958</t>
        </is>
      </c>
      <c r="AC184" t="inlineStr">
        <is>
          <t>3.901127027348895</t>
        </is>
      </c>
      <c r="AD184" t="inlineStr">
        <is>
          <t>4.223588650823789</t>
        </is>
      </c>
      <c r="AE184" t="inlineStr">
        <is>
          <t>4.396895073993871</t>
        </is>
      </c>
      <c r="AF184" t="inlineStr">
        <is>
          <t>6.210562728988209</t>
        </is>
      </c>
    </row>
    <row r="185">
      <c r="A185" t="inlineStr">
        <is>
          <t>3</t>
        </is>
      </c>
      <c r="B185" t="inlineStr">
        <is>
          <t>SARS-CoV-2 S2</t>
        </is>
      </c>
      <c r="C185" t="inlineStr">
        <is>
          <t>COVIC-141</t>
        </is>
      </c>
      <c r="D185" t="inlineStr"/>
      <c r="E185" t="inlineStr"/>
      <c r="F185" t="inlineStr"/>
      <c r="G185" t="inlineStr"/>
      <c r="H185" t="inlineStr"/>
      <c r="I185" t="inlineStr"/>
      <c r="J185" t="inlineStr"/>
      <c r="K185" t="inlineStr"/>
      <c r="L185" t="inlineStr"/>
      <c r="M185" t="inlineStr"/>
      <c r="N185" t="inlineStr"/>
      <c r="O185" t="inlineStr"/>
      <c r="P185" t="inlineStr"/>
      <c r="Q185" t="inlineStr"/>
      <c r="R185" t="inlineStr"/>
      <c r="S185" t="inlineStr"/>
      <c r="T185" t="inlineStr"/>
      <c r="U185" t="inlineStr"/>
      <c r="V185" t="inlineStr"/>
      <c r="W185" t="inlineStr"/>
      <c r="X185" t="inlineStr"/>
      <c r="Y185" t="inlineStr">
        <is>
          <t>4.388064</t>
        </is>
      </c>
      <c r="Z185" t="inlineStr">
        <is>
          <t>3.813415547726501</t>
        </is>
      </c>
      <c r="AA185" t="inlineStr">
        <is>
          <t>3.786908182512239</t>
        </is>
      </c>
      <c r="AB185" t="inlineStr">
        <is>
          <t>3.779519506571728</t>
        </is>
      </c>
      <c r="AC185" t="inlineStr">
        <is>
          <t>3.733181483183741</t>
        </is>
      </c>
      <c r="AD185" t="inlineStr">
        <is>
          <t>4.065327923356286</t>
        </is>
      </c>
      <c r="AE185" t="inlineStr">
        <is>
          <t>4.089129808627279</t>
        </is>
      </c>
      <c r="AF185" t="inlineStr">
        <is>
          <t>4.106006817954293</t>
        </is>
      </c>
    </row>
    <row r="186">
      <c r="A186" t="inlineStr">
        <is>
          <t>3</t>
        </is>
      </c>
      <c r="B186" t="inlineStr">
        <is>
          <t>SARS-CoV-2 D614G Spike</t>
        </is>
      </c>
      <c r="C186" t="inlineStr">
        <is>
          <t>COVIC-142</t>
        </is>
      </c>
      <c r="D186" t="inlineStr">
        <is>
          <t>4.486880539639163</t>
        </is>
      </c>
      <c r="E186" t="inlineStr">
        <is>
          <t>0.8968334119575969</t>
        </is>
      </c>
      <c r="F186" t="inlineStr">
        <is>
          <t>strong</t>
        </is>
      </c>
      <c r="G186" t="inlineStr">
        <is>
          <t>3.59015034177237</t>
        </is>
      </c>
      <c r="H186" t="inlineStr">
        <is>
          <t>0.3803434665614673</t>
        </is>
      </c>
      <c r="I186" t="inlineStr">
        <is>
          <t>moderate</t>
        </is>
      </c>
      <c r="J186" t="inlineStr">
        <is>
          <t>3.465721879580978</t>
        </is>
      </c>
      <c r="K186" t="inlineStr">
        <is>
          <t>0.07281206739043977</t>
        </is>
      </c>
      <c r="L186" t="inlineStr">
        <is>
          <t>weak</t>
        </is>
      </c>
      <c r="M186" t="inlineStr">
        <is>
          <t>8.892481837448042</t>
        </is>
      </c>
      <c r="N186" t="inlineStr">
        <is>
          <t>0.2755921154347662</t>
        </is>
      </c>
      <c r="O186" t="inlineStr">
        <is>
          <t>moderate</t>
        </is>
      </c>
      <c r="P186" t="inlineStr">
        <is>
          <t>11.39347790866714</t>
        </is>
      </c>
      <c r="Q186" t="inlineStr">
        <is>
          <t>0.2669228378738477</t>
        </is>
      </c>
      <c r="R186" t="inlineStr">
        <is>
          <t>moderate</t>
        </is>
      </c>
      <c r="S186" t="inlineStr">
        <is>
          <t>3.770343503314228</t>
        </is>
      </c>
      <c r="T186" t="inlineStr">
        <is>
          <t>0.4741365355104019</t>
        </is>
      </c>
      <c r="U186" t="inlineStr">
        <is>
          <t>moderate</t>
        </is>
      </c>
      <c r="V186" t="inlineStr">
        <is>
          <t>3.452215561281124</t>
        </is>
      </c>
      <c r="W186" t="inlineStr">
        <is>
          <t>0.6021805086160472</t>
        </is>
      </c>
      <c r="X186" t="inlineStr">
        <is>
          <t>strong</t>
        </is>
      </c>
      <c r="Y186" t="inlineStr">
        <is>
          <t>6.190614687344549</t>
        </is>
      </c>
      <c r="Z186" t="inlineStr">
        <is>
          <t>6.192940796653504</t>
        </is>
      </c>
      <c r="AA186" t="inlineStr">
        <is>
          <t>5.852575098315717</t>
        </is>
      </c>
      <c r="AB186" t="inlineStr">
        <is>
          <t>6.158796966968418</t>
        </is>
      </c>
      <c r="AC186" t="inlineStr">
        <is>
          <t>5.298496568875198</t>
        </is>
      </c>
      <c r="AD186" t="inlineStr">
        <is>
          <t>5.499658945176976</t>
        </is>
      </c>
      <c r="AE186" t="inlineStr">
        <is>
          <t>4.932995787905008</t>
        </is>
      </c>
      <c r="AF186" t="inlineStr">
        <is>
          <t>6.277056841205021</t>
        </is>
      </c>
    </row>
    <row r="187">
      <c r="A187" t="inlineStr">
        <is>
          <t>3</t>
        </is>
      </c>
      <c r="B187" t="inlineStr">
        <is>
          <t>SARS-CoV-2 RBD</t>
        </is>
      </c>
      <c r="C187" t="inlineStr">
        <is>
          <t>COVIC-142</t>
        </is>
      </c>
      <c r="D187" t="inlineStr"/>
      <c r="E187" t="inlineStr"/>
      <c r="F187" t="inlineStr"/>
      <c r="G187" t="inlineStr"/>
      <c r="H187" t="inlineStr"/>
      <c r="I187" t="inlineStr"/>
      <c r="J187" t="inlineStr"/>
      <c r="K187" t="inlineStr"/>
      <c r="L187" t="inlineStr"/>
      <c r="M187" t="inlineStr"/>
      <c r="N187" t="inlineStr"/>
      <c r="O187" t="inlineStr"/>
      <c r="P187" t="inlineStr"/>
      <c r="Q187" t="inlineStr"/>
      <c r="R187" t="inlineStr"/>
      <c r="S187" t="inlineStr"/>
      <c r="T187" t="inlineStr"/>
      <c r="U187" t="inlineStr"/>
      <c r="V187" t="inlineStr"/>
      <c r="W187" t="inlineStr"/>
      <c r="X187" t="inlineStr"/>
      <c r="Y187" t="inlineStr">
        <is>
          <t>6.11495569322642</t>
        </is>
      </c>
      <c r="Z187" t="inlineStr">
        <is>
          <t>6.091780060175298</t>
        </is>
      </c>
      <c r="AA187" t="inlineStr">
        <is>
          <t>5.873424870007363</t>
        </is>
      </c>
      <c r="AB187" t="inlineStr">
        <is>
          <t>6.158864046624636</t>
        </is>
      </c>
      <c r="AC187" t="inlineStr">
        <is>
          <t>4.162978065281491</t>
        </is>
      </c>
      <c r="AD187" t="inlineStr">
        <is>
          <t>4.595216028903234</t>
        </is>
      </c>
      <c r="AE187" t="inlineStr">
        <is>
          <t>4.991805853617838</t>
        </is>
      </c>
      <c r="AF187" t="inlineStr">
        <is>
          <t>6.267919017453323</t>
        </is>
      </c>
    </row>
    <row r="188">
      <c r="A188" t="inlineStr">
        <is>
          <t>3</t>
        </is>
      </c>
      <c r="B188" t="inlineStr">
        <is>
          <t>SARS-CoV-2 S1</t>
        </is>
      </c>
      <c r="C188" t="inlineStr">
        <is>
          <t>COVIC-142</t>
        </is>
      </c>
      <c r="D188" t="inlineStr"/>
      <c r="E188" t="inlineStr"/>
      <c r="F188" t="inlineStr"/>
      <c r="G188" t="inlineStr"/>
      <c r="H188" t="inlineStr"/>
      <c r="I188" t="inlineStr"/>
      <c r="J188" t="inlineStr"/>
      <c r="K188" t="inlineStr"/>
      <c r="L188" t="inlineStr"/>
      <c r="M188" t="inlineStr"/>
      <c r="N188" t="inlineStr"/>
      <c r="O188" t="inlineStr"/>
      <c r="P188" t="inlineStr"/>
      <c r="Q188" t="inlineStr"/>
      <c r="R188" t="inlineStr"/>
      <c r="S188" t="inlineStr"/>
      <c r="T188" t="inlineStr"/>
      <c r="U188" t="inlineStr"/>
      <c r="V188" t="inlineStr"/>
      <c r="W188" t="inlineStr"/>
      <c r="X188" t="inlineStr"/>
      <c r="Y188" t="inlineStr">
        <is>
          <t>6.091338077862032</t>
        </is>
      </c>
      <c r="Z188" t="inlineStr">
        <is>
          <t>6.063459934683174</t>
        </is>
      </c>
      <c r="AA188" t="inlineStr">
        <is>
          <t>5.677300440566055</t>
        </is>
      </c>
      <c r="AB188" t="inlineStr">
        <is>
          <t>6.050189100546921</t>
        </is>
      </c>
      <c r="AC188" t="inlineStr">
        <is>
          <t>3.903464164231051</t>
        </is>
      </c>
      <c r="AD188" t="inlineStr">
        <is>
          <t>4.149625657742739</t>
        </is>
      </c>
      <c r="AE188" t="inlineStr">
        <is>
          <t>4.329477408980044</t>
        </is>
      </c>
      <c r="AF188" t="inlineStr">
        <is>
          <t>6.227017481933174</t>
        </is>
      </c>
    </row>
    <row r="189">
      <c r="A189" t="inlineStr">
        <is>
          <t>3</t>
        </is>
      </c>
      <c r="B189" t="inlineStr">
        <is>
          <t>SARS-CoV-2 S2</t>
        </is>
      </c>
      <c r="C189" t="inlineStr">
        <is>
          <t>COVIC-142</t>
        </is>
      </c>
      <c r="D189" t="inlineStr"/>
      <c r="E189" t="inlineStr"/>
      <c r="F189" t="inlineStr"/>
      <c r="G189" t="inlineStr"/>
      <c r="H189" t="inlineStr"/>
      <c r="I189" t="inlineStr"/>
      <c r="J189" t="inlineStr"/>
      <c r="K189" t="inlineStr"/>
      <c r="L189" t="inlineStr"/>
      <c r="M189" t="inlineStr"/>
      <c r="N189" t="inlineStr"/>
      <c r="O189" t="inlineStr"/>
      <c r="P189" t="inlineStr"/>
      <c r="Q189" t="inlineStr"/>
      <c r="R189" t="inlineStr"/>
      <c r="S189" t="inlineStr"/>
      <c r="T189" t="inlineStr"/>
      <c r="U189" t="inlineStr"/>
      <c r="V189" t="inlineStr"/>
      <c r="W189" t="inlineStr"/>
      <c r="X189" t="inlineStr"/>
      <c r="Y189" t="inlineStr">
        <is>
          <t>4.504834</t>
        </is>
      </c>
      <c r="Z189" t="inlineStr">
        <is>
          <t>3.818132686244311</t>
        </is>
      </c>
      <c r="AA189" t="inlineStr">
        <is>
          <t>3.869223634834992</t>
        </is>
      </c>
      <c r="AB189" t="inlineStr">
        <is>
          <t>3.82331575791276</t>
        </is>
      </c>
      <c r="AC189" t="inlineStr">
        <is>
          <t>3.725941147658079</t>
        </is>
      </c>
      <c r="AD189" t="inlineStr">
        <is>
          <t>4.06924134047442</t>
        </is>
      </c>
      <c r="AE189" t="inlineStr">
        <is>
          <t>4.134700616614504</t>
        </is>
      </c>
      <c r="AF189" t="inlineStr">
        <is>
          <t>4.12418183930895</t>
        </is>
      </c>
    </row>
    <row r="190">
      <c r="A190" t="inlineStr">
        <is>
          <t>3</t>
        </is>
      </c>
      <c r="B190" t="inlineStr">
        <is>
          <t>SARS-CoV-2 D614G Spike</t>
        </is>
      </c>
      <c r="C190" t="inlineStr">
        <is>
          <t>COVIC-143</t>
        </is>
      </c>
      <c r="D190" t="inlineStr">
        <is>
          <t>4.374251155109904</t>
        </is>
      </c>
      <c r="E190" t="inlineStr">
        <is>
          <t>0.8105066305570157</t>
        </is>
      </c>
      <c r="F190" t="inlineStr">
        <is>
          <t>strong</t>
        </is>
      </c>
      <c r="G190" t="inlineStr">
        <is>
          <t>3.149598412065894</t>
        </is>
      </c>
      <c r="H190" t="inlineStr">
        <is>
          <t>0.1886244730412789</t>
        </is>
      </c>
      <c r="I190" t="inlineStr">
        <is>
          <t>weak</t>
        </is>
      </c>
      <c r="J190" t="inlineStr">
        <is>
          <t>3.572658219839748</t>
        </is>
      </c>
      <c r="K190" t="inlineStr">
        <is>
          <t>0.1089892585014394</t>
        </is>
      </c>
      <c r="L190" t="inlineStr">
        <is>
          <t>weak</t>
        </is>
      </c>
      <c r="M190" t="inlineStr">
        <is>
          <t>9.194038583710416</t>
        </is>
      </c>
      <c r="N190" t="inlineStr">
        <is>
          <t>0.2808141363749286</t>
        </is>
      </c>
      <c r="O190" t="inlineStr">
        <is>
          <t>moderate</t>
        </is>
      </c>
      <c r="P190" t="inlineStr">
        <is>
          <t>12.13455534296352</t>
        </is>
      </c>
      <c r="Q190" t="inlineStr">
        <is>
          <t>0.283126637103057</t>
        </is>
      </c>
      <c r="R190" t="inlineStr">
        <is>
          <t>moderate</t>
        </is>
      </c>
      <c r="S190" t="inlineStr">
        <is>
          <t>3.717405800306766</t>
        </is>
      </c>
      <c r="T190" t="inlineStr">
        <is>
          <t>0.433082995835921</t>
        </is>
      </c>
      <c r="U190" t="inlineStr">
        <is>
          <t>moderate</t>
        </is>
      </c>
      <c r="V190" t="inlineStr">
        <is>
          <t>3.376333997651271</t>
        </is>
      </c>
      <c r="W190" t="inlineStr">
        <is>
          <t>0.5168611422747573</t>
        </is>
      </c>
      <c r="X190" t="inlineStr">
        <is>
          <t>moderate</t>
        </is>
      </c>
      <c r="Y190" t="inlineStr">
        <is>
          <t>6.174817862076963</t>
        </is>
      </c>
      <c r="Z190" t="inlineStr">
        <is>
          <t>6.203726097644616</t>
        </is>
      </c>
      <c r="AA190" t="inlineStr">
        <is>
          <t>5.91439898544166</t>
        </is>
      </c>
      <c r="AB190" t="inlineStr">
        <is>
          <t>6.13640666509304</t>
        </is>
      </c>
      <c r="AC190" t="inlineStr">
        <is>
          <t>5.671990619180144</t>
        </is>
      </c>
      <c r="AD190" t="inlineStr">
        <is>
          <t>5.33452219478542</t>
        </is>
      </c>
      <c r="AE190" t="inlineStr">
        <is>
          <t>5.037098840849778</t>
        </is>
      </c>
      <c r="AF190" t="inlineStr">
        <is>
          <t>6.370027025341692</t>
        </is>
      </c>
    </row>
    <row r="191">
      <c r="A191" t="inlineStr">
        <is>
          <t>3</t>
        </is>
      </c>
      <c r="B191" t="inlineStr">
        <is>
          <t>SARS-CoV-2 RBD</t>
        </is>
      </c>
      <c r="C191" t="inlineStr">
        <is>
          <t>COVIC-143</t>
        </is>
      </c>
      <c r="D191" t="inlineStr"/>
      <c r="E191" t="inlineStr"/>
      <c r="F191" t="inlineStr"/>
      <c r="G191" t="inlineStr"/>
      <c r="H191" t="inlineStr"/>
      <c r="I191" t="inlineStr"/>
      <c r="J191" t="inlineStr"/>
      <c r="K191" t="inlineStr"/>
      <c r="L191" t="inlineStr"/>
      <c r="M191" t="inlineStr"/>
      <c r="N191" t="inlineStr"/>
      <c r="O191" t="inlineStr"/>
      <c r="P191" t="inlineStr"/>
      <c r="Q191" t="inlineStr"/>
      <c r="R191" t="inlineStr"/>
      <c r="S191" t="inlineStr"/>
      <c r="T191" t="inlineStr"/>
      <c r="U191" t="inlineStr"/>
      <c r="V191" t="inlineStr"/>
      <c r="W191" t="inlineStr"/>
      <c r="X191" t="inlineStr"/>
      <c r="Y191" t="inlineStr">
        <is>
          <t>6.177182568555873</t>
        </is>
      </c>
      <c r="Z191" t="inlineStr">
        <is>
          <t>6.110307840360342</t>
        </is>
      </c>
      <c r="AA191" t="inlineStr">
        <is>
          <t>5.973634910568922</t>
        </is>
      </c>
      <c r="AB191" t="inlineStr">
        <is>
          <t>6.103293256185328</t>
        </is>
      </c>
      <c r="AC191" t="inlineStr">
        <is>
          <t>4.293199173180406</t>
        </is>
      </c>
      <c r="AD191" t="inlineStr">
        <is>
          <t>4.692818111807756</t>
        </is>
      </c>
      <c r="AE191" t="inlineStr">
        <is>
          <t>5.149150835282526</t>
        </is>
      </c>
      <c r="AF191" t="inlineStr">
        <is>
          <t>6.379970891849871</t>
        </is>
      </c>
    </row>
    <row r="192">
      <c r="A192" t="inlineStr">
        <is>
          <t>3</t>
        </is>
      </c>
      <c r="B192" t="inlineStr">
        <is>
          <t>SARS-CoV-2 S1</t>
        </is>
      </c>
      <c r="C192" t="inlineStr">
        <is>
          <t>COVIC-143</t>
        </is>
      </c>
      <c r="D192" t="inlineStr"/>
      <c r="E192" t="inlineStr"/>
      <c r="F192" t="inlineStr"/>
      <c r="G192" t="inlineStr"/>
      <c r="H192" t="inlineStr"/>
      <c r="I192" t="inlineStr"/>
      <c r="J192" t="inlineStr"/>
      <c r="K192" t="inlineStr"/>
      <c r="L192" t="inlineStr"/>
      <c r="M192" t="inlineStr"/>
      <c r="N192" t="inlineStr"/>
      <c r="O192" t="inlineStr"/>
      <c r="P192" t="inlineStr"/>
      <c r="Q192" t="inlineStr"/>
      <c r="R192" t="inlineStr"/>
      <c r="S192" t="inlineStr"/>
      <c r="T192" t="inlineStr"/>
      <c r="U192" t="inlineStr"/>
      <c r="V192" t="inlineStr"/>
      <c r="W192" t="inlineStr"/>
      <c r="X192" t="inlineStr"/>
      <c r="Y192" t="inlineStr">
        <is>
          <t>6.095736923871043</t>
        </is>
      </c>
      <c r="Z192" t="inlineStr">
        <is>
          <t>6.071196978803899</t>
        </is>
      </c>
      <c r="AA192" t="inlineStr">
        <is>
          <t>5.74934782694672</t>
        </is>
      </c>
      <c r="AB192" t="inlineStr">
        <is>
          <t>6.005486565789903</t>
        </is>
      </c>
      <c r="AC192" t="inlineStr">
        <is>
          <t>4.03337635172096</t>
        </is>
      </c>
      <c r="AD192" t="inlineStr">
        <is>
          <t>4.1651919207074</t>
        </is>
      </c>
      <c r="AE192" t="inlineStr">
        <is>
          <t>4.424664656147705</t>
        </is>
      </c>
      <c r="AF192" t="inlineStr">
        <is>
          <t>6.332207542048061</t>
        </is>
      </c>
    </row>
    <row r="193">
      <c r="A193" t="inlineStr">
        <is>
          <t>3</t>
        </is>
      </c>
      <c r="B193" t="inlineStr">
        <is>
          <t>SARS-CoV-2 S2</t>
        </is>
      </c>
      <c r="C193" t="inlineStr">
        <is>
          <t>COVIC-143</t>
        </is>
      </c>
      <c r="D193" t="inlineStr"/>
      <c r="E193" t="inlineStr"/>
      <c r="F193" t="inlineStr"/>
      <c r="G193" t="inlineStr"/>
      <c r="H193" t="inlineStr"/>
      <c r="I193" t="inlineStr"/>
      <c r="J193" t="inlineStr"/>
      <c r="K193" t="inlineStr"/>
      <c r="L193" t="inlineStr"/>
      <c r="M193" t="inlineStr"/>
      <c r="N193" t="inlineStr"/>
      <c r="O193" t="inlineStr"/>
      <c r="P193" t="inlineStr"/>
      <c r="Q193" t="inlineStr"/>
      <c r="R193" t="inlineStr"/>
      <c r="S193" t="inlineStr"/>
      <c r="T193" t="inlineStr"/>
      <c r="U193" t="inlineStr"/>
      <c r="V193" t="inlineStr"/>
      <c r="W193" t="inlineStr"/>
      <c r="X193" t="inlineStr"/>
      <c r="Y193" t="inlineStr">
        <is>
          <t>4.403479</t>
        </is>
      </c>
      <c r="Z193" t="inlineStr">
        <is>
          <t>3.807655965695735</t>
        </is>
      </c>
      <c r="AA193" t="inlineStr">
        <is>
          <t>3.78518284228801</t>
        </is>
      </c>
      <c r="AB193" t="inlineStr">
        <is>
          <t>3.802167367914851</t>
        </is>
      </c>
      <c r="AC193" t="inlineStr">
        <is>
          <t>3.724692722092601</t>
        </is>
      </c>
      <c r="AD193" t="inlineStr">
        <is>
          <t>4.06234012113487</t>
        </is>
      </c>
      <c r="AE193" t="inlineStr">
        <is>
          <t>4.25921831213086</t>
        </is>
      </c>
      <c r="AF193" t="inlineStr">
        <is>
          <t>4.154410866483373</t>
        </is>
      </c>
    </row>
    <row r="194">
      <c r="A194" t="inlineStr">
        <is>
          <t>3</t>
        </is>
      </c>
      <c r="B194" t="inlineStr">
        <is>
          <t>SARS-CoV-2 D614G Spike</t>
        </is>
      </c>
      <c r="C194" t="inlineStr">
        <is>
          <t>COVIC-144</t>
        </is>
      </c>
      <c r="D194" t="inlineStr">
        <is>
          <t>4.370528836425917</t>
        </is>
      </c>
      <c r="E194" t="inlineStr">
        <is>
          <t>0.8076535936459215</t>
        </is>
      </c>
      <c r="F194" t="inlineStr">
        <is>
          <t>strong</t>
        </is>
      </c>
      <c r="G194" t="inlineStr">
        <is>
          <t>3.30839984270359</t>
        </is>
      </c>
      <c r="H194" t="inlineStr">
        <is>
          <t>0.2577315371544917</t>
        </is>
      </c>
      <c r="I194" t="inlineStr">
        <is>
          <t>weak</t>
        </is>
      </c>
      <c r="J194" t="inlineStr">
        <is>
          <t>3.929589948906922</t>
        </is>
      </c>
      <c r="K194" t="inlineStr">
        <is>
          <t>0.2297413559156183</t>
        </is>
      </c>
      <c r="L194" t="inlineStr">
        <is>
          <t>moderate</t>
        </is>
      </c>
      <c r="M194" t="inlineStr">
        <is>
          <t>23.57391757547883</t>
        </is>
      </c>
      <c r="N194" t="inlineStr">
        <is>
          <t>0.5298287253129594</t>
        </is>
      </c>
      <c r="O194" t="inlineStr">
        <is>
          <t>strong</t>
        </is>
      </c>
      <c r="P194" t="inlineStr">
        <is>
          <t>29.00265328078785</t>
        </is>
      </c>
      <c r="Q194" t="inlineStr">
        <is>
          <t>0.6519508108179913</t>
        </is>
      </c>
      <c r="R194" t="inlineStr">
        <is>
          <t>strong</t>
        </is>
      </c>
      <c r="S194" t="inlineStr">
        <is>
          <t>4.284988460760047</t>
        </is>
      </c>
      <c r="T194" t="inlineStr">
        <is>
          <t>0.8732471122537002</t>
        </is>
      </c>
      <c r="U194" t="inlineStr">
        <is>
          <t>strong</t>
        </is>
      </c>
      <c r="V194" t="inlineStr">
        <is>
          <t>3.320114888838756</t>
        </is>
      </c>
      <c r="W194" t="inlineStr">
        <is>
          <t>0.4536497571805693</t>
        </is>
      </c>
      <c r="X194" t="inlineStr">
        <is>
          <t>moderate</t>
        </is>
      </c>
      <c r="Y194" t="inlineStr">
        <is>
          <t>6.330450872323874</t>
        </is>
      </c>
      <c r="Z194" t="inlineStr">
        <is>
          <t>6.329591782338314</t>
        </is>
      </c>
      <c r="AA194" t="inlineStr">
        <is>
          <t>6.002976911992921</t>
        </is>
      </c>
      <c r="AB194" t="inlineStr">
        <is>
          <t>6.351058219656885</t>
        </is>
      </c>
      <c r="AC194" t="inlineStr">
        <is>
          <t>6.232767074147446</t>
        </is>
      </c>
      <c r="AD194" t="inlineStr">
        <is>
          <t>5.943518824738497</t>
        </is>
      </c>
      <c r="AE194" t="inlineStr">
        <is>
          <t>5.898608053738337</t>
        </is>
      </c>
      <c r="AF194" t="inlineStr">
        <is>
          <t>6.408944811815167</t>
        </is>
      </c>
    </row>
    <row r="195">
      <c r="A195" t="inlineStr">
        <is>
          <t>3</t>
        </is>
      </c>
      <c r="B195" t="inlineStr">
        <is>
          <t>SARS-CoV-2 RBD</t>
        </is>
      </c>
      <c r="C195" t="inlineStr">
        <is>
          <t>COVIC-144</t>
        </is>
      </c>
      <c r="D195" t="inlineStr"/>
      <c r="E195" t="inlineStr"/>
      <c r="F195" t="inlineStr"/>
      <c r="G195" t="inlineStr"/>
      <c r="H195" t="inlineStr"/>
      <c r="I195" t="inlineStr"/>
      <c r="J195" t="inlineStr"/>
      <c r="K195" t="inlineStr"/>
      <c r="L195" t="inlineStr"/>
      <c r="M195" t="inlineStr"/>
      <c r="N195" t="inlineStr"/>
      <c r="O195" t="inlineStr"/>
      <c r="P195" t="inlineStr"/>
      <c r="Q195" t="inlineStr"/>
      <c r="R195" t="inlineStr"/>
      <c r="S195" t="inlineStr"/>
      <c r="T195" t="inlineStr"/>
      <c r="U195" t="inlineStr"/>
      <c r="V195" t="inlineStr"/>
      <c r="W195" t="inlineStr"/>
      <c r="X195" t="inlineStr"/>
      <c r="Y195" t="inlineStr">
        <is>
          <t>6.362274974087714</t>
        </is>
      </c>
      <c r="Z195" t="inlineStr">
        <is>
          <t>6.272496149664401</t>
        </is>
      </c>
      <c r="AA195" t="inlineStr">
        <is>
          <t>6.106970281503917</t>
        </is>
      </c>
      <c r="AB195" t="inlineStr">
        <is>
          <t>6.510286900159439</t>
        </is>
      </c>
      <c r="AC195" t="inlineStr">
        <is>
          <t>7.150505739649054</t>
        </is>
      </c>
      <c r="AD195" t="inlineStr">
        <is>
          <t>6.568077773892387</t>
        </is>
      </c>
      <c r="AE195" t="inlineStr">
        <is>
          <t>5.687993257299608</t>
        </is>
      </c>
      <c r="AF195" t="inlineStr">
        <is>
          <t>6.469932224863851</t>
        </is>
      </c>
    </row>
    <row r="196">
      <c r="A196" t="inlineStr">
        <is>
          <t>3</t>
        </is>
      </c>
      <c r="B196" t="inlineStr">
        <is>
          <t>SARS-CoV-2 S1</t>
        </is>
      </c>
      <c r="C196" t="inlineStr">
        <is>
          <t>COVIC-144</t>
        </is>
      </c>
      <c r="D196" t="inlineStr"/>
      <c r="E196" t="inlineStr"/>
      <c r="F196" t="inlineStr"/>
      <c r="G196" t="inlineStr"/>
      <c r="H196" t="inlineStr"/>
      <c r="I196" t="inlineStr"/>
      <c r="J196" t="inlineStr"/>
      <c r="K196" t="inlineStr"/>
      <c r="L196" t="inlineStr"/>
      <c r="M196" t="inlineStr"/>
      <c r="N196" t="inlineStr"/>
      <c r="O196" t="inlineStr"/>
      <c r="P196" t="inlineStr"/>
      <c r="Q196" t="inlineStr"/>
      <c r="R196" t="inlineStr"/>
      <c r="S196" t="inlineStr"/>
      <c r="T196" t="inlineStr"/>
      <c r="U196" t="inlineStr"/>
      <c r="V196" t="inlineStr"/>
      <c r="W196" t="inlineStr"/>
      <c r="X196" t="inlineStr"/>
      <c r="Y196" t="inlineStr">
        <is>
          <t>6.198699309738017</t>
        </is>
      </c>
      <c r="Z196" t="inlineStr">
        <is>
          <t>6.211325352197517</t>
        </is>
      </c>
      <c r="AA196" t="inlineStr">
        <is>
          <t>5.900221457754032</t>
        </is>
      </c>
      <c r="AB196" t="inlineStr">
        <is>
          <t>6.266805239899102</t>
        </is>
      </c>
      <c r="AC196" t="inlineStr">
        <is>
          <t>6.394435883865006</t>
        </is>
      </c>
      <c r="AD196" t="inlineStr">
        <is>
          <t>5.971102767922745</t>
        </is>
      </c>
      <c r="AE196" t="inlineStr">
        <is>
          <t>4.74258668176062</t>
        </is>
      </c>
      <c r="AF196" t="inlineStr">
        <is>
          <t>6.340997094318566</t>
        </is>
      </c>
    </row>
    <row r="197">
      <c r="A197" t="inlineStr">
        <is>
          <t>3</t>
        </is>
      </c>
      <c r="B197" t="inlineStr">
        <is>
          <t>SARS-CoV-2 S2</t>
        </is>
      </c>
      <c r="C197" t="inlineStr">
        <is>
          <t>COVIC-144</t>
        </is>
      </c>
      <c r="D197" t="inlineStr"/>
      <c r="E197" t="inlineStr"/>
      <c r="F197" t="inlineStr"/>
      <c r="G197" t="inlineStr"/>
      <c r="H197" t="inlineStr"/>
      <c r="I197" t="inlineStr"/>
      <c r="J197" t="inlineStr"/>
      <c r="K197" t="inlineStr"/>
      <c r="L197" t="inlineStr"/>
      <c r="M197" t="inlineStr"/>
      <c r="N197" t="inlineStr"/>
      <c r="O197" t="inlineStr"/>
      <c r="P197" t="inlineStr"/>
      <c r="Q197" t="inlineStr"/>
      <c r="R197" t="inlineStr"/>
      <c r="S197" t="inlineStr"/>
      <c r="T197" t="inlineStr"/>
      <c r="U197" t="inlineStr"/>
      <c r="V197" t="inlineStr"/>
      <c r="W197" t="inlineStr"/>
      <c r="X197" t="inlineStr"/>
      <c r="Y197" t="inlineStr">
        <is>
          <t>4.426985</t>
        </is>
      </c>
      <c r="Z197" t="inlineStr">
        <is>
          <t>3.828821316981467</t>
        </is>
      </c>
      <c r="AA197" t="inlineStr">
        <is>
          <t>3.80270246152124</t>
        </is>
      </c>
      <c r="AB197" t="inlineStr">
        <is>
          <t>3.781171321594067</t>
        </is>
      </c>
      <c r="AC197" t="inlineStr">
        <is>
          <t>3.695185186924846</t>
        </is>
      </c>
      <c r="AD197" t="inlineStr">
        <is>
          <t>4.095827347458994</t>
        </is>
      </c>
      <c r="AE197" t="inlineStr">
        <is>
          <t>4.105620550794033</t>
        </is>
      </c>
      <c r="AF197" t="inlineStr">
        <is>
          <t>4.083642627284949</t>
        </is>
      </c>
    </row>
    <row r="198">
      <c r="A198" t="inlineStr">
        <is>
          <t>3</t>
        </is>
      </c>
      <c r="B198" t="inlineStr">
        <is>
          <t>SARS-CoV-2 D614G Spike</t>
        </is>
      </c>
      <c r="C198" t="inlineStr">
        <is>
          <t>COVIC-145</t>
        </is>
      </c>
      <c r="D198" t="inlineStr">
        <is>
          <t>4.338020381148161</t>
        </is>
      </c>
      <c r="E198" t="inlineStr">
        <is>
          <t>0.7827369138277489</t>
        </is>
      </c>
      <c r="F198" t="inlineStr">
        <is>
          <t>moderate</t>
        </is>
      </c>
      <c r="G198" t="inlineStr">
        <is>
          <t>3.543486578867876</t>
        </is>
      </c>
      <c r="H198" t="inlineStr">
        <is>
          <t>0.3600363720859647</t>
        </is>
      </c>
      <c r="I198" t="inlineStr">
        <is>
          <t>moderate</t>
        </is>
      </c>
      <c r="J198" t="inlineStr">
        <is>
          <t>3.842745014423055</t>
        </is>
      </c>
      <c r="K198" t="inlineStr">
        <is>
          <t>0.2003612052180874</t>
        </is>
      </c>
      <c r="L198" t="inlineStr">
        <is>
          <t>moderate</t>
        </is>
      </c>
      <c r="M198" t="inlineStr">
        <is>
          <t>-1.522756608334584</t>
        </is>
      </c>
      <c r="N198" t="inlineStr">
        <is>
          <t>0.09523271729568746</t>
        </is>
      </c>
      <c r="O198" t="inlineStr">
        <is>
          <t>weak</t>
        </is>
      </c>
      <c r="P198" t="inlineStr">
        <is>
          <t>3.544694258058382</t>
        </is>
      </c>
      <c r="Q198" t="inlineStr">
        <is>
          <t>0.0953076886570631</t>
        </is>
      </c>
      <c r="R198" t="inlineStr">
        <is>
          <t>weak</t>
        </is>
      </c>
      <c r="S198" t="inlineStr">
        <is>
          <t>3.663677025328972</t>
        </is>
      </c>
      <c r="T198" t="inlineStr">
        <is>
          <t>0.3914159746034129</t>
        </is>
      </c>
      <c r="U198" t="inlineStr">
        <is>
          <t>weak</t>
        </is>
      </c>
      <c r="V198" t="inlineStr">
        <is>
          <t>3.275980374905283</t>
        </is>
      </c>
      <c r="W198" t="inlineStr">
        <is>
          <t>0.4040259937463735</t>
        </is>
      </c>
      <c r="X198" t="inlineStr">
        <is>
          <t>weak</t>
        </is>
      </c>
      <c r="Y198" t="inlineStr">
        <is>
          <t>6.016665471016491</t>
        </is>
      </c>
      <c r="Z198" t="inlineStr">
        <is>
          <t>5.843507953896524</t>
        </is>
      </c>
      <c r="AA198" t="inlineStr">
        <is>
          <t>5.424051710933384</t>
        </is>
      </c>
      <c r="AB198" t="inlineStr">
        <is>
          <t>5.43496142582678</t>
        </is>
      </c>
      <c r="AC198" t="inlineStr">
        <is>
          <t>4.892443357385897</t>
        </is>
      </c>
      <c r="AD198" t="inlineStr">
        <is>
          <t>4.003775240134205</t>
        </is>
      </c>
      <c r="AE198" t="inlineStr">
        <is>
          <t>4.699786053142921</t>
        </is>
      </c>
      <c r="AF198" t="inlineStr">
        <is>
          <t>5.755501940409584</t>
        </is>
      </c>
    </row>
    <row r="199">
      <c r="A199" t="inlineStr">
        <is>
          <t>3</t>
        </is>
      </c>
      <c r="B199" t="inlineStr">
        <is>
          <t>SARS-CoV-2 RBD</t>
        </is>
      </c>
      <c r="C199" t="inlineStr">
        <is>
          <t>COVIC-145</t>
        </is>
      </c>
      <c r="D199" t="inlineStr"/>
      <c r="E199" t="inlineStr"/>
      <c r="F199" t="inlineStr"/>
      <c r="G199" t="inlineStr"/>
      <c r="H199" t="inlineStr"/>
      <c r="I199" t="inlineStr"/>
      <c r="J199" t="inlineStr"/>
      <c r="K199" t="inlineStr"/>
      <c r="L199" t="inlineStr"/>
      <c r="M199" t="inlineStr"/>
      <c r="N199" t="inlineStr"/>
      <c r="O199" t="inlineStr"/>
      <c r="P199" t="inlineStr"/>
      <c r="Q199" t="inlineStr"/>
      <c r="R199" t="inlineStr"/>
      <c r="S199" t="inlineStr"/>
      <c r="T199" t="inlineStr"/>
      <c r="U199" t="inlineStr"/>
      <c r="V199" t="inlineStr"/>
      <c r="W199" t="inlineStr"/>
      <c r="X199" t="inlineStr"/>
      <c r="Y199" t="inlineStr">
        <is>
          <t>5.825977234952312</t>
        </is>
      </c>
      <c r="Z199" t="inlineStr">
        <is>
          <t>5.565521958083376</t>
        </is>
      </c>
      <c r="AA199" t="inlineStr">
        <is>
          <t>5.192043027816924</t>
        </is>
      </c>
      <c r="AB199" t="inlineStr">
        <is>
          <t>4.51498310888497</t>
        </is>
      </c>
      <c r="AC199" t="inlineStr">
        <is>
          <t>4.146355564184642</t>
        </is>
      </c>
      <c r="AD199" t="inlineStr">
        <is>
          <t>4.350649752735746</t>
        </is>
      </c>
      <c r="AE199" t="inlineStr">
        <is>
          <t>4.826132427846201</t>
        </is>
      </c>
      <c r="AF199" t="inlineStr">
        <is>
          <t>5.26602072240695</t>
        </is>
      </c>
    </row>
    <row r="200">
      <c r="A200" t="inlineStr">
        <is>
          <t>3</t>
        </is>
      </c>
      <c r="B200" t="inlineStr">
        <is>
          <t>SARS-CoV-2 S1</t>
        </is>
      </c>
      <c r="C200" t="inlineStr">
        <is>
          <t>COVIC-145</t>
        </is>
      </c>
      <c r="D200" t="inlineStr"/>
      <c r="E200" t="inlineStr"/>
      <c r="F200" t="inlineStr"/>
      <c r="G200" t="inlineStr"/>
      <c r="H200" t="inlineStr"/>
      <c r="I200" t="inlineStr"/>
      <c r="J200" t="inlineStr"/>
      <c r="K200" t="inlineStr"/>
      <c r="L200" t="inlineStr"/>
      <c r="M200" t="inlineStr"/>
      <c r="N200" t="inlineStr"/>
      <c r="O200" t="inlineStr"/>
      <c r="P200" t="inlineStr"/>
      <c r="Q200" t="inlineStr"/>
      <c r="R200" t="inlineStr"/>
      <c r="S200" t="inlineStr"/>
      <c r="T200" t="inlineStr"/>
      <c r="U200" t="inlineStr"/>
      <c r="V200" t="inlineStr"/>
      <c r="W200" t="inlineStr"/>
      <c r="X200" t="inlineStr"/>
      <c r="Y200" t="inlineStr">
        <is>
          <t>5.657065399329774</t>
        </is>
      </c>
      <c r="Z200" t="inlineStr">
        <is>
          <t>5.543150454970146</t>
        </is>
      </c>
      <c r="AA200" t="inlineStr">
        <is>
          <t>4.684512813671122</t>
        </is>
      </c>
      <c r="AB200" t="inlineStr">
        <is>
          <t>4.226283439088402</t>
        </is>
      </c>
      <c r="AC200" t="inlineStr">
        <is>
          <t>3.908973323593722</t>
        </is>
      </c>
      <c r="AD200" t="inlineStr">
        <is>
          <t>4.033357885203911</t>
        </is>
      </c>
      <c r="AE200" t="inlineStr">
        <is>
          <t>4.215751717141166</t>
        </is>
      </c>
      <c r="AF200" t="inlineStr">
        <is>
          <t>5.007600416231386</t>
        </is>
      </c>
    </row>
    <row r="201">
      <c r="A201" t="inlineStr">
        <is>
          <t>3</t>
        </is>
      </c>
      <c r="B201" t="inlineStr">
        <is>
          <t>SARS-CoV-2 S2</t>
        </is>
      </c>
      <c r="C201" t="inlineStr">
        <is>
          <t>COVIC-145</t>
        </is>
      </c>
      <c r="D201" t="inlineStr"/>
      <c r="E201" t="inlineStr"/>
      <c r="F201" t="inlineStr"/>
      <c r="G201" t="inlineStr"/>
      <c r="H201" t="inlineStr"/>
      <c r="I201" t="inlineStr"/>
      <c r="J201" t="inlineStr"/>
      <c r="K201" t="inlineStr"/>
      <c r="L201" t="inlineStr"/>
      <c r="M201" t="inlineStr"/>
      <c r="N201" t="inlineStr"/>
      <c r="O201" t="inlineStr"/>
      <c r="P201" t="inlineStr"/>
      <c r="Q201" t="inlineStr"/>
      <c r="R201" t="inlineStr"/>
      <c r="S201" t="inlineStr"/>
      <c r="T201" t="inlineStr"/>
      <c r="U201" t="inlineStr"/>
      <c r="V201" t="inlineStr"/>
      <c r="W201" t="inlineStr"/>
      <c r="X201" t="inlineStr"/>
      <c r="Y201" t="inlineStr">
        <is>
          <t>4.386925</t>
        </is>
      </c>
      <c r="Z201" t="inlineStr">
        <is>
          <t>3.814081332882276</t>
        </is>
      </c>
      <c r="AA201" t="inlineStr">
        <is>
          <t>3.789581807422979</t>
        </is>
      </c>
      <c r="AB201" t="inlineStr">
        <is>
          <t>3.797011528875547</t>
        </is>
      </c>
      <c r="AC201" t="inlineStr">
        <is>
          <t>3.751111152957568</t>
        </is>
      </c>
      <c r="AD201" t="inlineStr">
        <is>
          <t>4.059472648935762</t>
        </is>
      </c>
      <c r="AE201" t="inlineStr">
        <is>
          <t>3.970685197504766</t>
        </is>
      </c>
      <c r="AF201" t="inlineStr">
        <is>
          <t>4.083248017355682</t>
        </is>
      </c>
    </row>
    <row r="202">
      <c r="A202" t="inlineStr">
        <is>
          <t>3</t>
        </is>
      </c>
      <c r="B202" t="inlineStr">
        <is>
          <t>SARS-CoV-2 D614G Spike</t>
        </is>
      </c>
      <c r="C202" t="inlineStr">
        <is>
          <t>COVIC-146</t>
        </is>
      </c>
      <c r="D202" t="inlineStr">
        <is>
          <t>4.27469835306852</t>
        </is>
      </c>
      <c r="E202" t="inlineStr">
        <is>
          <t>0.7342026268055855</t>
        </is>
      </c>
      <c r="F202" t="inlineStr">
        <is>
          <t>moderate</t>
        </is>
      </c>
      <c r="G202" t="inlineStr">
        <is>
          <t>3.549170059776721</t>
        </is>
      </c>
      <c r="H202" t="inlineStr">
        <is>
          <t>0.3625097042088339</t>
        </is>
      </c>
      <c r="I202" t="inlineStr">
        <is>
          <t>moderate</t>
        </is>
      </c>
      <c r="J202" t="inlineStr">
        <is>
          <t>3.789172718003479</t>
        </is>
      </c>
      <c r="K202" t="inlineStr">
        <is>
          <t>0.1822373831278958</t>
        </is>
      </c>
      <c r="L202" t="inlineStr">
        <is>
          <t>weak</t>
        </is>
      </c>
      <c r="M202" t="inlineStr">
        <is>
          <t>-0.5247770925767208</t>
        </is>
      </c>
      <c r="N202" t="inlineStr">
        <is>
          <t>0.1125146053440693</t>
        </is>
      </c>
      <c r="O202" t="inlineStr">
        <is>
          <t>weak</t>
        </is>
      </c>
      <c r="P202" t="inlineStr">
        <is>
          <t>4.878570874462191</t>
        </is>
      </c>
      <c r="Q202" t="inlineStr">
        <is>
          <t>0.1244731548937538</t>
        </is>
      </c>
      <c r="R202" t="inlineStr">
        <is>
          <t>weak</t>
        </is>
      </c>
      <c r="S202" t="inlineStr">
        <is>
          <t>3.800724010499398</t>
        </is>
      </c>
      <c r="T202" t="inlineStr">
        <is>
          <t>0.4976968202640006</t>
        </is>
      </c>
      <c r="U202" t="inlineStr">
        <is>
          <t>moderate</t>
        </is>
      </c>
      <c r="V202" t="inlineStr">
        <is>
          <t>3.443522135069954</t>
        </is>
      </c>
      <c r="W202" t="inlineStr">
        <is>
          <t>0.5924058337122737</t>
        </is>
      </c>
      <c r="X202" t="inlineStr">
        <is>
          <t>moderate</t>
        </is>
      </c>
      <c r="Y202" t="inlineStr">
        <is>
          <t>6.175273905270022</t>
        </is>
      </c>
      <c r="Z202" t="inlineStr">
        <is>
          <t>6.120657319918555</t>
        </is>
      </c>
      <c r="AA202" t="inlineStr">
        <is>
          <t>5.780902350132626</t>
        </is>
      </c>
      <c r="AB202" t="inlineStr">
        <is>
          <t>6.137489050873652</t>
        </is>
      </c>
      <c r="AC202" t="inlineStr">
        <is>
          <t>3.827843991068883</t>
        </is>
      </c>
      <c r="AD202" t="inlineStr">
        <is>
          <t>3.94684128741931</t>
        </is>
      </c>
      <c r="AE202" t="inlineStr">
        <is>
          <t>4.870203709119588</t>
        </is>
      </c>
      <c r="AF202" t="inlineStr">
        <is>
          <t>6.217147447210976</t>
        </is>
      </c>
    </row>
    <row r="203">
      <c r="A203" t="inlineStr">
        <is>
          <t>3</t>
        </is>
      </c>
      <c r="B203" t="inlineStr">
        <is>
          <t>SARS-CoV-2 RBD</t>
        </is>
      </c>
      <c r="C203" t="inlineStr">
        <is>
          <t>COVIC-146</t>
        </is>
      </c>
      <c r="D203" t="inlineStr"/>
      <c r="E203" t="inlineStr"/>
      <c r="F203" t="inlineStr"/>
      <c r="G203" t="inlineStr"/>
      <c r="H203" t="inlineStr"/>
      <c r="I203" t="inlineStr"/>
      <c r="J203" t="inlineStr"/>
      <c r="K203" t="inlineStr"/>
      <c r="L203" t="inlineStr"/>
      <c r="M203" t="inlineStr"/>
      <c r="N203" t="inlineStr"/>
      <c r="O203" t="inlineStr"/>
      <c r="P203" t="inlineStr"/>
      <c r="Q203" t="inlineStr"/>
      <c r="R203" t="inlineStr"/>
      <c r="S203" t="inlineStr"/>
      <c r="T203" t="inlineStr"/>
      <c r="U203" t="inlineStr"/>
      <c r="V203" t="inlineStr"/>
      <c r="W203" t="inlineStr"/>
      <c r="X203" t="inlineStr"/>
      <c r="Y203" t="inlineStr">
        <is>
          <t>4.385220317094015</t>
        </is>
      </c>
      <c r="Z203" t="inlineStr">
        <is>
          <t>3.775416755001778</t>
        </is>
      </c>
      <c r="AA203" t="inlineStr">
        <is>
          <t>3.818541710242138</t>
        </is>
      </c>
      <c r="AB203" t="inlineStr">
        <is>
          <t>3.836401795769905</t>
        </is>
      </c>
      <c r="AC203" t="inlineStr">
        <is>
          <t>4.109428564053591</t>
        </is>
      </c>
      <c r="AD203" t="inlineStr">
        <is>
          <t>4.332941925961562</t>
        </is>
      </c>
      <c r="AE203" t="inlineStr">
        <is>
          <t>4.747327734152788</t>
        </is>
      </c>
      <c r="AF203" t="inlineStr">
        <is>
          <t>4.533874002643892</t>
        </is>
      </c>
    </row>
    <row r="204">
      <c r="A204" t="inlineStr">
        <is>
          <t>3</t>
        </is>
      </c>
      <c r="B204" t="inlineStr">
        <is>
          <t>SARS-CoV-2 S1</t>
        </is>
      </c>
      <c r="C204" t="inlineStr">
        <is>
          <t>COVIC-146</t>
        </is>
      </c>
      <c r="D204" t="inlineStr"/>
      <c r="E204" t="inlineStr"/>
      <c r="F204" t="inlineStr"/>
      <c r="G204" t="inlineStr"/>
      <c r="H204" t="inlineStr"/>
      <c r="I204" t="inlineStr"/>
      <c r="J204" t="inlineStr"/>
      <c r="K204" t="inlineStr"/>
      <c r="L204" t="inlineStr"/>
      <c r="M204" t="inlineStr"/>
      <c r="N204" t="inlineStr"/>
      <c r="O204" t="inlineStr"/>
      <c r="P204" t="inlineStr"/>
      <c r="Q204" t="inlineStr"/>
      <c r="R204" t="inlineStr"/>
      <c r="S204" t="inlineStr"/>
      <c r="T204" t="inlineStr"/>
      <c r="U204" t="inlineStr"/>
      <c r="V204" t="inlineStr"/>
      <c r="W204" t="inlineStr"/>
      <c r="X204" t="inlineStr"/>
      <c r="Y204" t="inlineStr">
        <is>
          <t>3.823708773664024</t>
        </is>
      </c>
      <c r="Z204" t="inlineStr">
        <is>
          <t>3.773353227052028</t>
        </is>
      </c>
      <c r="AA204" t="inlineStr">
        <is>
          <t>3.765579573165583</t>
        </is>
      </c>
      <c r="AB204" t="inlineStr">
        <is>
          <t>3.787384467041321</t>
        </is>
      </c>
      <c r="AC204" t="inlineStr">
        <is>
          <t>3.83934819790375</t>
        </is>
      </c>
      <c r="AD204" t="inlineStr">
        <is>
          <t>4.024620668173218</t>
        </is>
      </c>
      <c r="AE204" t="inlineStr">
        <is>
          <t>4.207534542815456</t>
        </is>
      </c>
      <c r="AF204" t="inlineStr">
        <is>
          <t>4.074975890185474</t>
        </is>
      </c>
    </row>
    <row r="205">
      <c r="A205" t="inlineStr">
        <is>
          <t>3</t>
        </is>
      </c>
      <c r="B205" t="inlineStr">
        <is>
          <t>SARS-CoV-2 S2</t>
        </is>
      </c>
      <c r="C205" t="inlineStr">
        <is>
          <t>COVIC-146</t>
        </is>
      </c>
      <c r="D205" t="inlineStr"/>
      <c r="E205" t="inlineStr"/>
      <c r="F205" t="inlineStr"/>
      <c r="G205" t="inlineStr"/>
      <c r="H205" t="inlineStr"/>
      <c r="I205" t="inlineStr"/>
      <c r="J205" t="inlineStr"/>
      <c r="K205" t="inlineStr"/>
      <c r="L205" t="inlineStr"/>
      <c r="M205" t="inlineStr"/>
      <c r="N205" t="inlineStr"/>
      <c r="O205" t="inlineStr"/>
      <c r="P205" t="inlineStr"/>
      <c r="Q205" t="inlineStr"/>
      <c r="R205" t="inlineStr"/>
      <c r="S205" t="inlineStr"/>
      <c r="T205" t="inlineStr"/>
      <c r="U205" t="inlineStr"/>
      <c r="V205" t="inlineStr"/>
      <c r="W205" t="inlineStr"/>
      <c r="X205" t="inlineStr"/>
      <c r="Y205" t="inlineStr">
        <is>
          <t>6.724533</t>
        </is>
      </c>
      <c r="Z205" t="inlineStr">
        <is>
          <t>6.533588379471109</t>
        </is>
      </c>
      <c r="AA205" t="inlineStr">
        <is>
          <t>6.293944932295743</t>
        </is>
      </c>
      <c r="AB205" t="inlineStr">
        <is>
          <t>6.652975842521419</t>
        </is>
      </c>
      <c r="AC205" t="inlineStr">
        <is>
          <t>3.76704306516329</t>
        </is>
      </c>
      <c r="AD205" t="inlineStr">
        <is>
          <t>5.464677691205816</t>
        </is>
      </c>
      <c r="AE205" t="inlineStr">
        <is>
          <t>4.508129907271336</t>
        </is>
      </c>
      <c r="AF205" t="inlineStr">
        <is>
          <t>6.741800490677894</t>
        </is>
      </c>
    </row>
    <row r="206">
      <c r="A206" t="inlineStr">
        <is>
          <t>3</t>
        </is>
      </c>
      <c r="B206" t="inlineStr">
        <is>
          <t>SARS-CoV-2 D614G Spike</t>
        </is>
      </c>
      <c r="C206" t="inlineStr">
        <is>
          <t>COVIC-147</t>
        </is>
      </c>
      <c r="D206" t="inlineStr">
        <is>
          <t>4.442364770093445</t>
        </is>
      </c>
      <c r="E206" t="inlineStr">
        <is>
          <t>0.8627135140063342</t>
        </is>
      </c>
      <c r="F206" t="inlineStr">
        <is>
          <t>strong</t>
        </is>
      </c>
      <c r="G206" t="inlineStr">
        <is>
          <t>3.635813279720532</t>
        </is>
      </c>
      <c r="H206" t="inlineStr">
        <is>
          <t>0.400215022930382</t>
        </is>
      </c>
      <c r="I206" t="inlineStr">
        <is>
          <t>moderate</t>
        </is>
      </c>
      <c r="J206" t="inlineStr">
        <is>
          <t>3.700873835525226</t>
        </is>
      </c>
      <c r="K206" t="inlineStr">
        <is>
          <t>0.1523653532961895</t>
        </is>
      </c>
      <c r="L206" t="inlineStr">
        <is>
          <t>weak</t>
        </is>
      </c>
      <c r="M206" t="inlineStr">
        <is>
          <t>3.528030237032172</t>
        </is>
      </c>
      <c r="N206" t="inlineStr">
        <is>
          <t>0.1826965694485868</t>
        </is>
      </c>
      <c r="O206" t="inlineStr">
        <is>
          <t>moderate</t>
        </is>
      </c>
      <c r="P206" t="inlineStr">
        <is>
          <t>8.754369104547445</t>
        </is>
      </c>
      <c r="Q206" t="inlineStr">
        <is>
          <t>0.2092182212886775</t>
        </is>
      </c>
      <c r="R206" t="inlineStr">
        <is>
          <t>moderate</t>
        </is>
      </c>
      <c r="S206" t="inlineStr">
        <is>
          <t>4.095924709890705</t>
        </is>
      </c>
      <c r="T206" t="inlineStr">
        <is>
          <t>0.726626919907488</t>
        </is>
      </c>
      <c r="U206" t="inlineStr">
        <is>
          <t>strong</t>
        </is>
      </c>
      <c r="V206" t="inlineStr">
        <is>
          <t>3.587626420635422</t>
        </is>
      </c>
      <c r="W206" t="inlineStr">
        <is>
          <t>0.7544331529104373</t>
        </is>
      </c>
      <c r="X206" t="inlineStr">
        <is>
          <t>strong</t>
        </is>
      </c>
      <c r="Y206" t="inlineStr">
        <is>
          <t>6.294813984549243</t>
        </is>
      </c>
      <c r="Z206" t="inlineStr">
        <is>
          <t>6.287278907612989</t>
        </is>
      </c>
      <c r="AA206" t="inlineStr">
        <is>
          <t>5.979842886411141</t>
        </is>
      </c>
      <c r="AB206" t="inlineStr">
        <is>
          <t>6.313558848342588</t>
        </is>
      </c>
      <c r="AC206" t="inlineStr">
        <is>
          <t>4.632071351509706</t>
        </is>
      </c>
      <c r="AD206" t="inlineStr">
        <is>
          <t>5.674605405427624</t>
        </is>
      </c>
      <c r="AE206" t="inlineStr">
        <is>
          <t>5.425549510276696</t>
        </is>
      </c>
      <c r="AF206" t="inlineStr">
        <is>
          <t>6.373605312430839</t>
        </is>
      </c>
    </row>
    <row r="207">
      <c r="A207" t="inlineStr">
        <is>
          <t>3</t>
        </is>
      </c>
      <c r="B207" t="inlineStr">
        <is>
          <t>SARS-CoV-2 RBD</t>
        </is>
      </c>
      <c r="C207" t="inlineStr">
        <is>
          <t>COVIC-147</t>
        </is>
      </c>
      <c r="D207" t="inlineStr"/>
      <c r="E207" t="inlineStr"/>
      <c r="F207" t="inlineStr"/>
      <c r="G207" t="inlineStr"/>
      <c r="H207" t="inlineStr"/>
      <c r="I207" t="inlineStr"/>
      <c r="J207" t="inlineStr"/>
      <c r="K207" t="inlineStr"/>
      <c r="L207" t="inlineStr"/>
      <c r="M207" t="inlineStr"/>
      <c r="N207" t="inlineStr"/>
      <c r="O207" t="inlineStr"/>
      <c r="P207" t="inlineStr"/>
      <c r="Q207" t="inlineStr"/>
      <c r="R207" t="inlineStr"/>
      <c r="S207" t="inlineStr"/>
      <c r="T207" t="inlineStr"/>
      <c r="U207" t="inlineStr"/>
      <c r="V207" t="inlineStr"/>
      <c r="W207" t="inlineStr"/>
      <c r="X207" t="inlineStr"/>
      <c r="Y207" t="inlineStr">
        <is>
          <t>6.265621884970714</t>
        </is>
      </c>
      <c r="Z207" t="inlineStr">
        <is>
          <t>6.291168450835102</t>
        </is>
      </c>
      <c r="AA207" t="inlineStr">
        <is>
          <t>6.12751517980258</t>
        </is>
      </c>
      <c r="AB207" t="inlineStr">
        <is>
          <t>6.476271832949248</t>
        </is>
      </c>
      <c r="AC207" t="inlineStr">
        <is>
          <t>4.164397221959847</t>
        </is>
      </c>
      <c r="AD207" t="inlineStr">
        <is>
          <t>5.472883863805644</t>
        </is>
      </c>
      <c r="AE207" t="inlineStr">
        <is>
          <t>5.716204691075402</t>
        </is>
      </c>
      <c r="AF207" t="inlineStr">
        <is>
          <t>6.467774678873558</t>
        </is>
      </c>
    </row>
    <row r="208">
      <c r="A208" t="inlineStr">
        <is>
          <t>3</t>
        </is>
      </c>
      <c r="B208" t="inlineStr">
        <is>
          <t>SARS-CoV-2 S1</t>
        </is>
      </c>
      <c r="C208" t="inlineStr">
        <is>
          <t>COVIC-147</t>
        </is>
      </c>
      <c r="D208" t="inlineStr"/>
      <c r="E208" t="inlineStr"/>
      <c r="F208" t="inlineStr"/>
      <c r="G208" t="inlineStr"/>
      <c r="H208" t="inlineStr"/>
      <c r="I208" t="inlineStr"/>
      <c r="J208" t="inlineStr"/>
      <c r="K208" t="inlineStr"/>
      <c r="L208" t="inlineStr"/>
      <c r="M208" t="inlineStr"/>
      <c r="N208" t="inlineStr"/>
      <c r="O208" t="inlineStr"/>
      <c r="P208" t="inlineStr"/>
      <c r="Q208" t="inlineStr"/>
      <c r="R208" t="inlineStr"/>
      <c r="S208" t="inlineStr"/>
      <c r="T208" t="inlineStr"/>
      <c r="U208" t="inlineStr"/>
      <c r="V208" t="inlineStr"/>
      <c r="W208" t="inlineStr"/>
      <c r="X208" t="inlineStr"/>
      <c r="Y208" t="inlineStr">
        <is>
          <t>6.201919493022682</t>
        </is>
      </c>
      <c r="Z208" t="inlineStr">
        <is>
          <t>6.193244166515607</t>
        </is>
      </c>
      <c r="AA208" t="inlineStr">
        <is>
          <t>5.91895916606599</t>
        </is>
      </c>
      <c r="AB208" t="inlineStr">
        <is>
          <t>6.23645384706686</t>
        </is>
      </c>
      <c r="AC208" t="inlineStr">
        <is>
          <t>3.881072656647055</t>
        </is>
      </c>
      <c r="AD208" t="inlineStr">
        <is>
          <t>5.05373153304633</t>
        </is>
      </c>
      <c r="AE208" t="inlineStr">
        <is>
          <t>4.516831672455918</t>
        </is>
      </c>
      <c r="AF208" t="inlineStr">
        <is>
          <t>6.326951318834048</t>
        </is>
      </c>
    </row>
    <row r="209">
      <c r="A209" t="inlineStr">
        <is>
          <t>3</t>
        </is>
      </c>
      <c r="B209" t="inlineStr">
        <is>
          <t>SARS-CoV-2 S2</t>
        </is>
      </c>
      <c r="C209" t="inlineStr">
        <is>
          <t>COVIC-147</t>
        </is>
      </c>
      <c r="D209" t="inlineStr"/>
      <c r="E209" t="inlineStr"/>
      <c r="F209" t="inlineStr"/>
      <c r="G209" t="inlineStr"/>
      <c r="H209" t="inlineStr"/>
      <c r="I209" t="inlineStr"/>
      <c r="J209" t="inlineStr"/>
      <c r="K209" t="inlineStr"/>
      <c r="L209" t="inlineStr"/>
      <c r="M209" t="inlineStr"/>
      <c r="N209" t="inlineStr"/>
      <c r="O209" t="inlineStr"/>
      <c r="P209" t="inlineStr"/>
      <c r="Q209" t="inlineStr"/>
      <c r="R209" t="inlineStr"/>
      <c r="S209" t="inlineStr"/>
      <c r="T209" t="inlineStr"/>
      <c r="U209" t="inlineStr"/>
      <c r="V209" t="inlineStr"/>
      <c r="W209" t="inlineStr"/>
      <c r="X209" t="inlineStr"/>
      <c r="Y209" t="inlineStr">
        <is>
          <t>4.365305</t>
        </is>
      </c>
      <c r="Z209" t="inlineStr">
        <is>
          <t>3.800773011248962</t>
        </is>
      </c>
      <c r="AA209" t="inlineStr">
        <is>
          <t>3.797470581344899</t>
        </is>
      </c>
      <c r="AB209" t="inlineStr">
        <is>
          <t>3.789549691646115</t>
        </is>
      </c>
      <c r="AC209" t="inlineStr">
        <is>
          <t>3.711799437384686</t>
        </is>
      </c>
      <c r="AD209" t="inlineStr">
        <is>
          <t>4.088697385817849</t>
        </is>
      </c>
      <c r="AE209" t="inlineStr">
        <is>
          <t>4.192566125738946</t>
        </is>
      </c>
      <c r="AF209" t="inlineStr">
        <is>
          <t>4.093683717888925</t>
        </is>
      </c>
    </row>
    <row r="210">
      <c r="A210" t="inlineStr">
        <is>
          <t>3</t>
        </is>
      </c>
      <c r="B210" t="inlineStr">
        <is>
          <t>SARS-CoV-2 D614G Spike</t>
        </is>
      </c>
      <c r="C210" t="inlineStr">
        <is>
          <t>COVIC-148</t>
        </is>
      </c>
      <c r="D210" t="inlineStr">
        <is>
          <t>4.449418521129261</t>
        </is>
      </c>
      <c r="E210" t="inlineStr">
        <is>
          <t>0.86811998609413</t>
        </is>
      </c>
      <c r="F210" t="inlineStr">
        <is>
          <t>strong</t>
        </is>
      </c>
      <c r="G210" t="inlineStr">
        <is>
          <t>3.52922496167773</t>
        </is>
      </c>
      <c r="H210" t="inlineStr">
        <is>
          <t>0.3538300143122364</t>
        </is>
      </c>
      <c r="I210" t="inlineStr">
        <is>
          <t>moderate</t>
        </is>
      </c>
      <c r="J210" t="inlineStr">
        <is>
          <t>3.64212921078575</t>
        </is>
      </c>
      <c r="K210" t="inlineStr">
        <is>
          <t>0.1324917021987115</t>
        </is>
      </c>
      <c r="L210" t="inlineStr">
        <is>
          <t>weak</t>
        </is>
      </c>
      <c r="M210" t="inlineStr">
        <is>
          <t>15.05831476085346</t>
        </is>
      </c>
      <c r="N210" t="inlineStr">
        <is>
          <t>0.3823650828402144</t>
        </is>
      </c>
      <c r="O210" t="inlineStr">
        <is>
          <t>strong</t>
        </is>
      </c>
      <c r="P210" t="inlineStr">
        <is>
          <t>14.32662779483402</t>
        </is>
      </c>
      <c r="Q210" t="inlineStr">
        <is>
          <t>0.3310567187141843</t>
        </is>
      </c>
      <c r="R210" t="inlineStr">
        <is>
          <t>strong</t>
        </is>
      </c>
      <c r="S210" t="inlineStr">
        <is>
          <t>4.097576800036033</t>
        </is>
      </c>
      <c r="T210" t="inlineStr">
        <is>
          <t>0.7279081267690222</t>
        </is>
      </c>
      <c r="U210" t="inlineStr">
        <is>
          <t>strong</t>
        </is>
      </c>
      <c r="V210" t="inlineStr">
        <is>
          <t>3.637729963799013</t>
        </is>
      </c>
      <c r="W210" t="inlineStr">
        <is>
          <t>0.8107683461995916</t>
        </is>
      </c>
      <c r="X210" t="inlineStr">
        <is>
          <t>strong</t>
        </is>
      </c>
      <c r="Y210" t="inlineStr">
        <is>
          <t>6.303927199890579</t>
        </is>
      </c>
      <c r="Z210" t="inlineStr">
        <is>
          <t>6.221855947256365</t>
        </is>
      </c>
      <c r="AA210" t="inlineStr">
        <is>
          <t>5.978562858860865</t>
        </is>
      </c>
      <c r="AB210" t="inlineStr">
        <is>
          <t>6.219022525569803</t>
        </is>
      </c>
      <c r="AC210" t="inlineStr">
        <is>
          <t>4.082228319896153</t>
        </is>
      </c>
      <c r="AD210" t="inlineStr">
        <is>
          <t>5.604408278580166</t>
        </is>
      </c>
      <c r="AE210" t="inlineStr">
        <is>
          <t>5.392473955455447</t>
        </is>
      </c>
      <c r="AF210" t="inlineStr">
        <is>
          <t>6.346922958869425</t>
        </is>
      </c>
    </row>
    <row r="211">
      <c r="A211" t="inlineStr">
        <is>
          <t>3</t>
        </is>
      </c>
      <c r="B211" t="inlineStr">
        <is>
          <t>SARS-CoV-2 RBD</t>
        </is>
      </c>
      <c r="C211" t="inlineStr">
        <is>
          <t>COVIC-148</t>
        </is>
      </c>
      <c r="D211" t="inlineStr"/>
      <c r="E211" t="inlineStr"/>
      <c r="F211" t="inlineStr"/>
      <c r="G211" t="inlineStr"/>
      <c r="H211" t="inlineStr"/>
      <c r="I211" t="inlineStr"/>
      <c r="J211" t="inlineStr"/>
      <c r="K211" t="inlineStr"/>
      <c r="L211" t="inlineStr"/>
      <c r="M211" t="inlineStr"/>
      <c r="N211" t="inlineStr"/>
      <c r="O211" t="inlineStr"/>
      <c r="P211" t="inlineStr"/>
      <c r="Q211" t="inlineStr"/>
      <c r="R211" t="inlineStr"/>
      <c r="S211" t="inlineStr"/>
      <c r="T211" t="inlineStr"/>
      <c r="U211" t="inlineStr"/>
      <c r="V211" t="inlineStr"/>
      <c r="W211" t="inlineStr"/>
      <c r="X211" t="inlineStr"/>
      <c r="Y211" t="inlineStr">
        <is>
          <t>6.253229468471535</t>
        </is>
      </c>
      <c r="Z211" t="inlineStr">
        <is>
          <t>6.143474735562772</t>
        </is>
      </c>
      <c r="AA211" t="inlineStr">
        <is>
          <t>6.068169869132716</t>
        </is>
      </c>
      <c r="AB211" t="inlineStr">
        <is>
          <t>6.207956200608989</t>
        </is>
      </c>
      <c r="AC211" t="inlineStr">
        <is>
          <t>4.129107499345237</t>
        </is>
      </c>
      <c r="AD211" t="inlineStr">
        <is>
          <t>4.98402792272377</t>
        </is>
      </c>
      <c r="AE211" t="inlineStr">
        <is>
          <t>5.138238937878238</t>
        </is>
      </c>
      <c r="AF211" t="inlineStr">
        <is>
          <t>6.31694551829956</t>
        </is>
      </c>
    </row>
    <row r="212">
      <c r="A212" t="inlineStr">
        <is>
          <t>3</t>
        </is>
      </c>
      <c r="B212" t="inlineStr">
        <is>
          <t>SARS-CoV-2 S1</t>
        </is>
      </c>
      <c r="C212" t="inlineStr">
        <is>
          <t>COVIC-148</t>
        </is>
      </c>
      <c r="D212" t="inlineStr"/>
      <c r="E212" t="inlineStr"/>
      <c r="F212" t="inlineStr"/>
      <c r="G212" t="inlineStr"/>
      <c r="H212" t="inlineStr"/>
      <c r="I212" t="inlineStr"/>
      <c r="J212" t="inlineStr"/>
      <c r="K212" t="inlineStr"/>
      <c r="L212" t="inlineStr"/>
      <c r="M212" t="inlineStr"/>
      <c r="N212" t="inlineStr"/>
      <c r="O212" t="inlineStr"/>
      <c r="P212" t="inlineStr"/>
      <c r="Q212" t="inlineStr"/>
      <c r="R212" t="inlineStr"/>
      <c r="S212" t="inlineStr"/>
      <c r="T212" t="inlineStr"/>
      <c r="U212" t="inlineStr"/>
      <c r="V212" t="inlineStr"/>
      <c r="W212" t="inlineStr"/>
      <c r="X212" t="inlineStr"/>
      <c r="Y212" t="inlineStr">
        <is>
          <t>6.18542200016042</t>
        </is>
      </c>
      <c r="Z212" t="inlineStr">
        <is>
          <t>6.102878661024749</t>
        </is>
      </c>
      <c r="AA212" t="inlineStr">
        <is>
          <t>5.901757680249333</t>
        </is>
      </c>
      <c r="AB212" t="inlineStr">
        <is>
          <t>6.089668197126489</t>
        </is>
      </c>
      <c r="AC212" t="inlineStr">
        <is>
          <t>3.857333219262328</t>
        </is>
      </c>
      <c r="AD212" t="inlineStr">
        <is>
          <t>4.696116773375643</t>
        </is>
      </c>
      <c r="AE212" t="inlineStr">
        <is>
          <t>4.405631873952514</t>
        </is>
      </c>
      <c r="AF212" t="inlineStr">
        <is>
          <t>6.262644200984303</t>
        </is>
      </c>
    </row>
    <row r="213">
      <c r="A213" t="inlineStr">
        <is>
          <t>3</t>
        </is>
      </c>
      <c r="B213" t="inlineStr">
        <is>
          <t>SARS-CoV-2 S2</t>
        </is>
      </c>
      <c r="C213" t="inlineStr">
        <is>
          <t>COVIC-148</t>
        </is>
      </c>
      <c r="D213" t="inlineStr"/>
      <c r="E213" t="inlineStr"/>
      <c r="F213" t="inlineStr"/>
      <c r="G213" t="inlineStr"/>
      <c r="H213" t="inlineStr"/>
      <c r="I213" t="inlineStr"/>
      <c r="J213" t="inlineStr"/>
      <c r="K213" t="inlineStr"/>
      <c r="L213" t="inlineStr"/>
      <c r="M213" t="inlineStr"/>
      <c r="N213" t="inlineStr"/>
      <c r="O213" t="inlineStr"/>
      <c r="P213" t="inlineStr"/>
      <c r="Q213" t="inlineStr"/>
      <c r="R213" t="inlineStr"/>
      <c r="S213" t="inlineStr"/>
      <c r="T213" t="inlineStr"/>
      <c r="U213" t="inlineStr"/>
      <c r="V213" t="inlineStr"/>
      <c r="W213" t="inlineStr"/>
      <c r="X213" t="inlineStr"/>
      <c r="Y213" t="inlineStr">
        <is>
          <t>4.383242</t>
        </is>
      </c>
      <c r="Z213" t="inlineStr">
        <is>
          <t>3.798711365951892</t>
        </is>
      </c>
      <c r="AA213" t="inlineStr">
        <is>
          <t>3.801808318960044</t>
        </is>
      </c>
      <c r="AB213" t="inlineStr">
        <is>
          <t>3.811532550556322</t>
        </is>
      </c>
      <c r="AC213" t="inlineStr">
        <is>
          <t>3.650074864236682</t>
        </is>
      </c>
      <c r="AD213" t="inlineStr">
        <is>
          <t>4.037871761731299</t>
        </is>
      </c>
      <c r="AE213" t="inlineStr">
        <is>
          <t>4.190260495555293</t>
        </is>
      </c>
      <c r="AF213" t="inlineStr">
        <is>
          <t>4.05962833411903</t>
        </is>
      </c>
    </row>
    <row r="214">
      <c r="A214" t="inlineStr">
        <is>
          <t>3</t>
        </is>
      </c>
      <c r="B214" t="inlineStr">
        <is>
          <t>SARS-CoV-2 D614G Spike</t>
        </is>
      </c>
      <c r="C214" t="inlineStr">
        <is>
          <t>COVIC-149</t>
        </is>
      </c>
      <c r="D214" t="inlineStr">
        <is>
          <t>4.462784365916804</t>
        </is>
      </c>
      <c r="E214" t="inlineStr">
        <is>
          <t>0.8783644739427565</t>
        </is>
      </c>
      <c r="F214" t="inlineStr">
        <is>
          <t>strong</t>
        </is>
      </c>
      <c r="G214" t="inlineStr">
        <is>
          <t>3.516010576176181</t>
        </is>
      </c>
      <c r="H214" t="inlineStr">
        <is>
          <t>0.348079389885207</t>
        </is>
      </c>
      <c r="I214" t="inlineStr">
        <is>
          <t>moderate</t>
        </is>
      </c>
      <c r="J214" t="inlineStr">
        <is>
          <t>3.761744947433958</t>
        </is>
      </c>
      <c r="K214" t="inlineStr">
        <is>
          <t>0.1729584074752681</t>
        </is>
      </c>
      <c r="L214" t="inlineStr">
        <is>
          <t>weak</t>
        </is>
      </c>
      <c r="M214" t="inlineStr">
        <is>
          <t>11.67386657241352</t>
        </is>
      </c>
      <c r="N214" t="inlineStr">
        <is>
          <t>0.3237570114573556</t>
        </is>
      </c>
      <c r="O214" t="inlineStr">
        <is>
          <t>strong</t>
        </is>
      </c>
      <c r="P214" t="inlineStr">
        <is>
          <t>12.59744483735969</t>
        </is>
      </c>
      <c r="Q214" t="inlineStr">
        <is>
          <t>0.2932478040491634</t>
        </is>
      </c>
      <c r="R214" t="inlineStr">
        <is>
          <t>moderate</t>
        </is>
      </c>
      <c r="S214" t="inlineStr">
        <is>
          <t>3.938420302150139</t>
        </is>
      </c>
      <c r="T214" t="inlineStr">
        <is>
          <t>0.6044812074051618</t>
        </is>
      </c>
      <c r="U214" t="inlineStr">
        <is>
          <t>strong</t>
        </is>
      </c>
      <c r="V214" t="inlineStr">
        <is>
          <t>3.595852156760545</t>
        </is>
      </c>
      <c r="W214" t="inlineStr">
        <is>
          <t>0.76368196856887</t>
        </is>
      </c>
      <c r="X214" t="inlineStr">
        <is>
          <t>strong</t>
        </is>
      </c>
      <c r="Y214" t="inlineStr">
        <is>
          <t>6.330024344160054</t>
        </is>
      </c>
      <c r="Z214" t="inlineStr">
        <is>
          <t>6.278643875778691</t>
        </is>
      </c>
      <c r="AA214" t="inlineStr">
        <is>
          <t>6.003306339767963</t>
        </is>
      </c>
      <c r="AB214" t="inlineStr">
        <is>
          <t>6.330607015359844</t>
        </is>
      </c>
      <c r="AC214" t="inlineStr">
        <is>
          <t>5.747567587439498</t>
        </is>
      </c>
      <c r="AD214" t="inlineStr">
        <is>
          <t>5.813575716430018</t>
        </is>
      </c>
      <c r="AE214" t="inlineStr">
        <is>
          <t>5.466497033396123</t>
        </is>
      </c>
      <c r="AF214" t="inlineStr">
        <is>
          <t>6.388712225277336</t>
        </is>
      </c>
    </row>
    <row r="215">
      <c r="A215" t="inlineStr">
        <is>
          <t>3</t>
        </is>
      </c>
      <c r="B215" t="inlineStr">
        <is>
          <t>SARS-CoV-2 RBD</t>
        </is>
      </c>
      <c r="C215" t="inlineStr">
        <is>
          <t>COVIC-149</t>
        </is>
      </c>
      <c r="D215" t="inlineStr"/>
      <c r="E215" t="inlineStr"/>
      <c r="F215" t="inlineStr"/>
      <c r="G215" t="inlineStr"/>
      <c r="H215" t="inlineStr"/>
      <c r="I215" t="inlineStr"/>
      <c r="J215" t="inlineStr"/>
      <c r="K215" t="inlineStr"/>
      <c r="L215" t="inlineStr"/>
      <c r="M215" t="inlineStr"/>
      <c r="N215" t="inlineStr"/>
      <c r="O215" t="inlineStr"/>
      <c r="P215" t="inlineStr"/>
      <c r="Q215" t="inlineStr"/>
      <c r="R215" t="inlineStr"/>
      <c r="S215" t="inlineStr"/>
      <c r="T215" t="inlineStr"/>
      <c r="U215" t="inlineStr"/>
      <c r="V215" t="inlineStr"/>
      <c r="W215" t="inlineStr"/>
      <c r="X215" t="inlineStr"/>
      <c r="Y215" t="inlineStr">
        <is>
          <t>6.304584172141445</t>
        </is>
      </c>
      <c r="Z215" t="inlineStr">
        <is>
          <t>6.166981715204511</t>
        </is>
      </c>
      <c r="AA215" t="inlineStr">
        <is>
          <t>5.982595621745381</t>
        </is>
      </c>
      <c r="AB215" t="inlineStr">
        <is>
          <t>6.340253914173097</t>
        </is>
      </c>
      <c r="AC215" t="inlineStr">
        <is>
          <t>4.091765185765101</t>
        </is>
      </c>
      <c r="AD215" t="inlineStr">
        <is>
          <t>5.185697282251197</t>
        </is>
      </c>
      <c r="AE215" t="inlineStr">
        <is>
          <t>5.149020319857853</t>
        </is>
      </c>
      <c r="AF215" t="inlineStr">
        <is>
          <t>6.332979608402427</t>
        </is>
      </c>
    </row>
    <row r="216">
      <c r="A216" t="inlineStr">
        <is>
          <t>3</t>
        </is>
      </c>
      <c r="B216" t="inlineStr">
        <is>
          <t>SARS-CoV-2 S1</t>
        </is>
      </c>
      <c r="C216" t="inlineStr">
        <is>
          <t>COVIC-149</t>
        </is>
      </c>
      <c r="D216" t="inlineStr"/>
      <c r="E216" t="inlineStr"/>
      <c r="F216" t="inlineStr"/>
      <c r="G216" t="inlineStr"/>
      <c r="H216" t="inlineStr"/>
      <c r="I216" t="inlineStr"/>
      <c r="J216" t="inlineStr"/>
      <c r="K216" t="inlineStr"/>
      <c r="L216" t="inlineStr"/>
      <c r="M216" t="inlineStr"/>
      <c r="N216" t="inlineStr"/>
      <c r="O216" t="inlineStr"/>
      <c r="P216" t="inlineStr"/>
      <c r="Q216" t="inlineStr"/>
      <c r="R216" t="inlineStr"/>
      <c r="S216" t="inlineStr"/>
      <c r="T216" t="inlineStr"/>
      <c r="U216" t="inlineStr"/>
      <c r="V216" t="inlineStr"/>
      <c r="W216" t="inlineStr"/>
      <c r="X216" t="inlineStr"/>
      <c r="Y216" t="inlineStr">
        <is>
          <t>6.196543826108365</t>
        </is>
      </c>
      <c r="Z216" t="inlineStr">
        <is>
          <t>6.164396020667845</t>
        </is>
      </c>
      <c r="AA216" t="inlineStr">
        <is>
          <t>5.834718989198604</t>
        </is>
      </c>
      <c r="AB216" t="inlineStr">
        <is>
          <t>6.209857522310732</t>
        </is>
      </c>
      <c r="AC216" t="inlineStr">
        <is>
          <t>3.891398483027751</t>
        </is>
      </c>
      <c r="AD216" t="inlineStr">
        <is>
          <t>5.170839096633921</t>
        </is>
      </c>
      <c r="AE216" t="inlineStr">
        <is>
          <t>4.501888457958104</t>
        </is>
      </c>
      <c r="AF216" t="inlineStr">
        <is>
          <t>6.329989775761778</t>
        </is>
      </c>
    </row>
    <row r="217">
      <c r="A217" t="inlineStr">
        <is>
          <t>3</t>
        </is>
      </c>
      <c r="B217" t="inlineStr">
        <is>
          <t>SARS-CoV-2 S2</t>
        </is>
      </c>
      <c r="C217" t="inlineStr">
        <is>
          <t>COVIC-149</t>
        </is>
      </c>
      <c r="D217" t="inlineStr"/>
      <c r="E217" t="inlineStr"/>
      <c r="F217" t="inlineStr"/>
      <c r="G217" t="inlineStr"/>
      <c r="H217" t="inlineStr"/>
      <c r="I217" t="inlineStr"/>
      <c r="J217" t="inlineStr"/>
      <c r="K217" t="inlineStr"/>
      <c r="L217" t="inlineStr"/>
      <c r="M217" t="inlineStr"/>
      <c r="N217" t="inlineStr"/>
      <c r="O217" t="inlineStr"/>
      <c r="P217" t="inlineStr"/>
      <c r="Q217" t="inlineStr"/>
      <c r="R217" t="inlineStr"/>
      <c r="S217" t="inlineStr"/>
      <c r="T217" t="inlineStr"/>
      <c r="U217" t="inlineStr"/>
      <c r="V217" t="inlineStr"/>
      <c r="W217" t="inlineStr"/>
      <c r="X217" t="inlineStr"/>
      <c r="Y217" t="inlineStr">
        <is>
          <t>4.384612</t>
        </is>
      </c>
      <c r="Z217" t="inlineStr">
        <is>
          <t>3.831763888272984</t>
        </is>
      </c>
      <c r="AA217" t="inlineStr">
        <is>
          <t>3.796403453330811</t>
        </is>
      </c>
      <c r="AB217" t="inlineStr">
        <is>
          <t>3.789303462734352</t>
        </is>
      </c>
      <c r="AC217" t="inlineStr">
        <is>
          <t>3.783437649874035</t>
        </is>
      </c>
      <c r="AD217" t="inlineStr">
        <is>
          <t>4.044762063397414</t>
        </is>
      </c>
      <c r="AE217" t="inlineStr">
        <is>
          <t>4.124134791613726</t>
        </is>
      </c>
      <c r="AF217" t="inlineStr">
        <is>
          <t>4.098190461536348</t>
        </is>
      </c>
    </row>
    <row r="218">
      <c r="A218" t="inlineStr">
        <is>
          <t>1</t>
        </is>
      </c>
      <c r="B218" t="inlineStr">
        <is>
          <t>SARS-CoV-2 D614G Spike</t>
        </is>
      </c>
      <c r="C218" t="inlineStr">
        <is>
          <t>COVIC-15</t>
        </is>
      </c>
      <c r="D218" t="inlineStr">
        <is>
          <t>4.571607836457503</t>
        </is>
      </c>
      <c r="E218" t="inlineStr">
        <is>
          <t>0.9617741453343198</t>
        </is>
      </c>
      <c r="F218" t="inlineStr">
        <is>
          <t>strong</t>
        </is>
      </c>
      <c r="G218" t="inlineStr">
        <is>
          <t>4.31828936539296</t>
        </is>
      </c>
      <c r="H218" t="inlineStr">
        <is>
          <t>0.6972143535970119</t>
        </is>
      </c>
      <c r="I218" t="inlineStr">
        <is>
          <t>strong</t>
        </is>
      </c>
      <c r="J218" t="inlineStr">
        <is>
          <t>4.986741945483087</t>
        </is>
      </c>
      <c r="K218" t="inlineStr">
        <is>
          <t>0.5873820767497546</t>
        </is>
      </c>
      <c r="L218" t="inlineStr">
        <is>
          <t>strong</t>
        </is>
      </c>
      <c r="M218" t="inlineStr">
        <is>
          <t>6.256003564116254</t>
        </is>
      </c>
      <c r="N218" t="inlineStr">
        <is>
          <t>0.229936546715893</t>
        </is>
      </c>
      <c r="O218" t="inlineStr">
        <is>
          <t>moderate</t>
        </is>
      </c>
      <c r="P218" t="inlineStr">
        <is>
          <t>8.269832081355752</t>
        </is>
      </c>
      <c r="Q218" t="inlineStr">
        <is>
          <t>0.1986237270029738</t>
        </is>
      </c>
      <c r="R218" t="inlineStr">
        <is>
          <t>moderate</t>
        </is>
      </c>
      <c r="S218" t="inlineStr">
        <is>
          <t>4.282277519616348</t>
        </is>
      </c>
      <c r="T218" t="inlineStr">
        <is>
          <t>0.871144759422442</t>
        </is>
      </c>
      <c r="U218" t="inlineStr">
        <is>
          <t>strong</t>
        </is>
      </c>
      <c r="V218" t="inlineStr">
        <is>
          <t>3.779201693838468</t>
        </is>
      </c>
      <c r="W218" t="inlineStr">
        <is>
          <t>0.9698356846251746</t>
        </is>
      </c>
      <c r="X218" t="inlineStr">
        <is>
          <t>strong</t>
        </is>
      </c>
      <c r="Y218" t="inlineStr">
        <is>
          <t>6.37850485411052</t>
        </is>
      </c>
      <c r="Z218" t="inlineStr">
        <is>
          <t>6.331449654982067</t>
        </is>
      </c>
      <c r="AA218" t="inlineStr">
        <is>
          <t>6.036784998851134</t>
        </is>
      </c>
      <c r="AB218" t="inlineStr">
        <is>
          <t>6.454266459055995</t>
        </is>
      </c>
      <c r="AC218" t="inlineStr">
        <is>
          <t>5.744096719422682</t>
        </is>
      </c>
      <c r="AD218" t="inlineStr">
        <is>
          <t>6.078586688732559</t>
        </is>
      </c>
      <c r="AE218" t="inlineStr">
        <is>
          <t>5.856162102740329</t>
        </is>
      </c>
      <c r="AF218" t="inlineStr">
        <is>
          <t>6.634463819216686</t>
        </is>
      </c>
    </row>
    <row r="219">
      <c r="A219" t="inlineStr">
        <is>
          <t>1</t>
        </is>
      </c>
      <c r="B219" t="inlineStr">
        <is>
          <t>SARS-CoV-2 RBD</t>
        </is>
      </c>
      <c r="C219" t="inlineStr">
        <is>
          <t>COVIC-15</t>
        </is>
      </c>
      <c r="D219" t="inlineStr"/>
      <c r="E219" t="inlineStr"/>
      <c r="F219" t="inlineStr"/>
      <c r="G219" t="inlineStr"/>
      <c r="H219" t="inlineStr"/>
      <c r="I219" t="inlineStr"/>
      <c r="J219" t="inlineStr"/>
      <c r="K219" t="inlineStr"/>
      <c r="L219" t="inlineStr"/>
      <c r="M219" t="inlineStr"/>
      <c r="N219" t="inlineStr"/>
      <c r="O219" t="inlineStr"/>
      <c r="P219" t="inlineStr"/>
      <c r="Q219" t="inlineStr"/>
      <c r="R219" t="inlineStr"/>
      <c r="S219" t="inlineStr"/>
      <c r="T219" t="inlineStr"/>
      <c r="U219" t="inlineStr"/>
      <c r="V219" t="inlineStr"/>
      <c r="W219" t="inlineStr"/>
      <c r="X219" t="inlineStr"/>
      <c r="Y219" t="inlineStr">
        <is>
          <t>5.084153069402962</t>
        </is>
      </c>
      <c r="Z219" t="inlineStr">
        <is>
          <t>4.626304566109559</t>
        </is>
      </c>
      <c r="AA219" t="inlineStr">
        <is>
          <t>4.405724333049149</t>
        </is>
      </c>
      <c r="AB219" t="inlineStr">
        <is>
          <t>4.446917114206868</t>
        </is>
      </c>
      <c r="AC219" t="inlineStr">
        <is>
          <t>4.049132915771033</t>
        </is>
      </c>
      <c r="AD219" t="inlineStr">
        <is>
          <t>4.559003464633508</t>
        </is>
      </c>
      <c r="AE219" t="inlineStr">
        <is>
          <t>5.296304794966754</t>
        </is>
      </c>
      <c r="AF219" t="inlineStr">
        <is>
          <t>5.191200204436256</t>
        </is>
      </c>
    </row>
    <row r="220">
      <c r="A220" t="inlineStr">
        <is>
          <t>1</t>
        </is>
      </c>
      <c r="B220" t="inlineStr">
        <is>
          <t>SARS-CoV-2 S1</t>
        </is>
      </c>
      <c r="C220" t="inlineStr">
        <is>
          <t>COVIC-15</t>
        </is>
      </c>
      <c r="D220" t="inlineStr"/>
      <c r="E220" t="inlineStr"/>
      <c r="F220" t="inlineStr"/>
      <c r="G220" t="inlineStr"/>
      <c r="H220" t="inlineStr"/>
      <c r="I220" t="inlineStr"/>
      <c r="J220" t="inlineStr"/>
      <c r="K220" t="inlineStr"/>
      <c r="L220" t="inlineStr"/>
      <c r="M220" t="inlineStr"/>
      <c r="N220" t="inlineStr"/>
      <c r="O220" t="inlineStr"/>
      <c r="P220" t="inlineStr"/>
      <c r="Q220" t="inlineStr"/>
      <c r="R220" t="inlineStr"/>
      <c r="S220" t="inlineStr"/>
      <c r="T220" t="inlineStr"/>
      <c r="U220" t="inlineStr"/>
      <c r="V220" t="inlineStr"/>
      <c r="W220" t="inlineStr"/>
      <c r="X220" t="inlineStr"/>
      <c r="Y220" t="inlineStr">
        <is>
          <t>6.613315365503902</t>
        </is>
      </c>
      <c r="Z220" t="inlineStr">
        <is>
          <t>6.642340005874746</t>
        </is>
      </c>
      <c r="AA220" t="inlineStr">
        <is>
          <t>6.382352672719064</t>
        </is>
      </c>
      <c r="AB220" t="inlineStr">
        <is>
          <t>6.860689894519244</t>
        </is>
      </c>
      <c r="AC220" t="inlineStr">
        <is>
          <t>5.311968953043452</t>
        </is>
      </c>
      <c r="AD220" t="inlineStr">
        <is>
          <t>5.221785821369499</t>
        </is>
      </c>
      <c r="AE220" t="inlineStr">
        <is>
          <t>4.768769332097879</t>
        </is>
      </c>
      <c r="AF220" t="inlineStr">
        <is>
          <t>6.650847587332018</t>
        </is>
      </c>
    </row>
    <row r="221">
      <c r="A221" t="inlineStr">
        <is>
          <t>1</t>
        </is>
      </c>
      <c r="B221" t="inlineStr">
        <is>
          <t>SARS-CoV-2 S2</t>
        </is>
      </c>
      <c r="C221" t="inlineStr">
        <is>
          <t>COVIC-15</t>
        </is>
      </c>
      <c r="D221" t="inlineStr"/>
      <c r="E221" t="inlineStr"/>
      <c r="F221" t="inlineStr"/>
      <c r="G221" t="inlineStr"/>
      <c r="H221" t="inlineStr"/>
      <c r="I221" t="inlineStr"/>
      <c r="J221" t="inlineStr"/>
      <c r="K221" t="inlineStr"/>
      <c r="L221" t="inlineStr"/>
      <c r="M221" t="inlineStr"/>
      <c r="N221" t="inlineStr"/>
      <c r="O221" t="inlineStr"/>
      <c r="P221" t="inlineStr"/>
      <c r="Q221" t="inlineStr"/>
      <c r="R221" t="inlineStr"/>
      <c r="S221" t="inlineStr"/>
      <c r="T221" t="inlineStr"/>
      <c r="U221" t="inlineStr"/>
      <c r="V221" t="inlineStr"/>
      <c r="W221" t="inlineStr"/>
      <c r="X221" t="inlineStr"/>
      <c r="Y221" t="inlineStr">
        <is>
          <t>5.550048</t>
        </is>
      </c>
      <c r="Z221" t="inlineStr">
        <is>
          <t>5.724128029623194</t>
        </is>
      </c>
      <c r="AA221" t="inlineStr">
        <is>
          <t>5.268917325410402</t>
        </is>
      </c>
      <c r="AB221" t="inlineStr">
        <is>
          <t>5.337699928643186</t>
        </is>
      </c>
      <c r="AC221" t="inlineStr">
        <is>
          <t>3.864282334169711</t>
        </is>
      </c>
      <c r="AD221" t="inlineStr">
        <is>
          <t>4.285280236514978</t>
        </is>
      </c>
      <c r="AE221" t="inlineStr">
        <is>
          <t>4.339183385744149</t>
        </is>
      </c>
      <c r="AF221" t="inlineStr">
        <is>
          <t>4.770391235029277</t>
        </is>
      </c>
    </row>
    <row r="222">
      <c r="A222" t="inlineStr">
        <is>
          <t>3</t>
        </is>
      </c>
      <c r="B222" t="inlineStr">
        <is>
          <t>SARS-CoV-2 D614G Spike</t>
        </is>
      </c>
      <c r="C222" t="inlineStr">
        <is>
          <t>COVIC-150</t>
        </is>
      </c>
      <c r="D222" t="inlineStr">
        <is>
          <t>4.43823273650778</t>
        </is>
      </c>
      <c r="E222" t="inlineStr">
        <is>
          <t>0.859546443871126</t>
        </is>
      </c>
      <c r="F222" t="inlineStr">
        <is>
          <t>strong</t>
        </is>
      </c>
      <c r="G222" t="inlineStr">
        <is>
          <t>3.702182014013566</t>
        </is>
      </c>
      <c r="H222" t="inlineStr">
        <is>
          <t>0.4290973091760624</t>
        </is>
      </c>
      <c r="I222" t="inlineStr">
        <is>
          <t>moderate</t>
        </is>
      </c>
      <c r="J222" t="inlineStr">
        <is>
          <t>3.619314073614301</t>
        </is>
      </c>
      <c r="K222" t="inlineStr">
        <is>
          <t>0.1247732074786014</t>
        </is>
      </c>
      <c r="L222" t="inlineStr">
        <is>
          <t>weak</t>
        </is>
      </c>
      <c r="M222" t="inlineStr">
        <is>
          <t>1.410544494486372</t>
        </is>
      </c>
      <c r="N222" t="inlineStr">
        <is>
          <t>0.146028330302484</t>
        </is>
      </c>
      <c r="O222" t="inlineStr">
        <is>
          <t>weak</t>
        </is>
      </c>
      <c r="P222" t="inlineStr">
        <is>
          <t>7.081047889496984</t>
        </is>
      </c>
      <c r="Q222" t="inlineStr">
        <is>
          <t>0.1726307342598786</t>
        </is>
      </c>
      <c r="R222" t="inlineStr">
        <is>
          <t>moderate</t>
        </is>
      </c>
      <c r="S222" t="inlineStr">
        <is>
          <t>3.660908761746577</t>
        </is>
      </c>
      <c r="T222" t="inlineStr">
        <is>
          <t>0.3892691678408822</t>
        </is>
      </c>
      <c r="U222" t="inlineStr">
        <is>
          <t>weak</t>
        </is>
      </c>
      <c r="V222" t="inlineStr">
        <is>
          <t>3.471662486117403</t>
        </is>
      </c>
      <c r="W222" t="inlineStr">
        <is>
          <t>0.6240461532462969</t>
        </is>
      </c>
      <c r="X222" t="inlineStr">
        <is>
          <t>strong</t>
        </is>
      </c>
      <c r="Y222" t="inlineStr">
        <is>
          <t>6.2070258425969</t>
        </is>
      </c>
      <c r="Z222" t="inlineStr">
        <is>
          <t>6.193023427598257</t>
        </is>
      </c>
      <c r="AA222" t="inlineStr">
        <is>
          <t>5.810760981270653</t>
        </is>
      </c>
      <c r="AB222" t="inlineStr">
        <is>
          <t>6.12210136178876</t>
        </is>
      </c>
      <c r="AC222" t="inlineStr">
        <is>
          <t>3.859187957288952</t>
        </is>
      </c>
      <c r="AD222" t="inlineStr">
        <is>
          <t>5.4346856446779</t>
        </is>
      </c>
      <c r="AE222" t="inlineStr">
        <is>
          <t>4.91009206458875</t>
        </is>
      </c>
      <c r="AF222" t="inlineStr">
        <is>
          <t>6.206530449418339</t>
        </is>
      </c>
    </row>
    <row r="223">
      <c r="A223" t="inlineStr">
        <is>
          <t>3</t>
        </is>
      </c>
      <c r="B223" t="inlineStr">
        <is>
          <t>SARS-CoV-2 RBD</t>
        </is>
      </c>
      <c r="C223" t="inlineStr">
        <is>
          <t>COVIC-150</t>
        </is>
      </c>
      <c r="D223" t="inlineStr"/>
      <c r="E223" t="inlineStr"/>
      <c r="F223" t="inlineStr"/>
      <c r="G223" t="inlineStr"/>
      <c r="H223" t="inlineStr"/>
      <c r="I223" t="inlineStr"/>
      <c r="J223" t="inlineStr"/>
      <c r="K223" t="inlineStr"/>
      <c r="L223" t="inlineStr"/>
      <c r="M223" t="inlineStr"/>
      <c r="N223" t="inlineStr"/>
      <c r="O223" t="inlineStr"/>
      <c r="P223" t="inlineStr"/>
      <c r="Q223" t="inlineStr"/>
      <c r="R223" t="inlineStr"/>
      <c r="S223" t="inlineStr"/>
      <c r="T223" t="inlineStr"/>
      <c r="U223" t="inlineStr"/>
      <c r="V223" t="inlineStr"/>
      <c r="W223" t="inlineStr"/>
      <c r="X223" t="inlineStr"/>
      <c r="Y223" t="inlineStr">
        <is>
          <t>6.146580033698267</t>
        </is>
      </c>
      <c r="Z223" t="inlineStr">
        <is>
          <t>6.077148310395465</t>
        </is>
      </c>
      <c r="AA223" t="inlineStr">
        <is>
          <t>5.861839798874232</t>
        </is>
      </c>
      <c r="AB223" t="inlineStr">
        <is>
          <t>6.023328945074792</t>
        </is>
      </c>
      <c r="AC223" t="inlineStr">
        <is>
          <t>4.102867969455787</t>
        </is>
      </c>
      <c r="AD223" t="inlineStr">
        <is>
          <t>4.728957348921771</t>
        </is>
      </c>
      <c r="AE223" t="inlineStr">
        <is>
          <t>5.005205653834877</t>
        </is>
      </c>
      <c r="AF223" t="inlineStr">
        <is>
          <t>6.065268768935518</t>
        </is>
      </c>
    </row>
    <row r="224">
      <c r="A224" t="inlineStr">
        <is>
          <t>3</t>
        </is>
      </c>
      <c r="B224" t="inlineStr">
        <is>
          <t>SARS-CoV-2 S1</t>
        </is>
      </c>
      <c r="C224" t="inlineStr">
        <is>
          <t>COVIC-150</t>
        </is>
      </c>
      <c r="D224" t="inlineStr"/>
      <c r="E224" t="inlineStr"/>
      <c r="F224" t="inlineStr"/>
      <c r="G224" t="inlineStr"/>
      <c r="H224" t="inlineStr"/>
      <c r="I224" t="inlineStr"/>
      <c r="J224" t="inlineStr"/>
      <c r="K224" t="inlineStr"/>
      <c r="L224" t="inlineStr"/>
      <c r="M224" t="inlineStr"/>
      <c r="N224" t="inlineStr"/>
      <c r="O224" t="inlineStr"/>
      <c r="P224" t="inlineStr"/>
      <c r="Q224" t="inlineStr"/>
      <c r="R224" t="inlineStr"/>
      <c r="S224" t="inlineStr"/>
      <c r="T224" t="inlineStr"/>
      <c r="U224" t="inlineStr"/>
      <c r="V224" t="inlineStr"/>
      <c r="W224" t="inlineStr"/>
      <c r="X224" t="inlineStr"/>
      <c r="Y224" t="inlineStr">
        <is>
          <t>6.097159102832627</t>
        </is>
      </c>
      <c r="Z224" t="inlineStr">
        <is>
          <t>6.04131388882148</t>
        </is>
      </c>
      <c r="AA224" t="inlineStr">
        <is>
          <t>5.737442354339598</t>
        </is>
      </c>
      <c r="AB224" t="inlineStr">
        <is>
          <t>5.928296756411807</t>
        </is>
      </c>
      <c r="AC224" t="inlineStr">
        <is>
          <t>3.84811605941827</t>
        </is>
      </c>
      <c r="AD224" t="inlineStr">
        <is>
          <t>4.252566014218348</t>
        </is>
      </c>
      <c r="AE224" t="inlineStr">
        <is>
          <t>4.351566711449826</t>
        </is>
      </c>
      <c r="AF224" t="inlineStr">
        <is>
          <t>6.040236557456405</t>
        </is>
      </c>
    </row>
    <row r="225">
      <c r="A225" t="inlineStr">
        <is>
          <t>3</t>
        </is>
      </c>
      <c r="B225" t="inlineStr">
        <is>
          <t>SARS-CoV-2 S2</t>
        </is>
      </c>
      <c r="C225" t="inlineStr">
        <is>
          <t>COVIC-150</t>
        </is>
      </c>
      <c r="D225" t="inlineStr"/>
      <c r="E225" t="inlineStr"/>
      <c r="F225" t="inlineStr"/>
      <c r="G225" t="inlineStr"/>
      <c r="H225" t="inlineStr"/>
      <c r="I225" t="inlineStr"/>
      <c r="J225" t="inlineStr"/>
      <c r="K225" t="inlineStr"/>
      <c r="L225" t="inlineStr"/>
      <c r="M225" t="inlineStr"/>
      <c r="N225" t="inlineStr"/>
      <c r="O225" t="inlineStr"/>
      <c r="P225" t="inlineStr"/>
      <c r="Q225" t="inlineStr"/>
      <c r="R225" t="inlineStr"/>
      <c r="S225" t="inlineStr"/>
      <c r="T225" t="inlineStr"/>
      <c r="U225" t="inlineStr"/>
      <c r="V225" t="inlineStr"/>
      <c r="W225" t="inlineStr"/>
      <c r="X225" t="inlineStr"/>
      <c r="Y225" t="inlineStr">
        <is>
          <t>4.376617</t>
        </is>
      </c>
      <c r="Z225" t="inlineStr">
        <is>
          <t>3.80358715723597</t>
        </is>
      </c>
      <c r="AA225" t="inlineStr">
        <is>
          <t>3.808342928455102</t>
        </is>
      </c>
      <c r="AB225" t="inlineStr">
        <is>
          <t>3.812635086737199</t>
        </is>
      </c>
      <c r="AC225" t="inlineStr">
        <is>
          <t>3.700746442466355</t>
        </is>
      </c>
      <c r="AD225" t="inlineStr">
        <is>
          <t>4.0143314208533</t>
        </is>
      </c>
      <c r="AE225" t="inlineStr">
        <is>
          <t>4.115926579379987</t>
        </is>
      </c>
      <c r="AF225" t="inlineStr">
        <is>
          <t>4.147245384106783</t>
        </is>
      </c>
    </row>
    <row r="226">
      <c r="A226" t="inlineStr">
        <is>
          <t>3</t>
        </is>
      </c>
      <c r="B226" t="inlineStr">
        <is>
          <t>SARS-CoV-2 D614G Spike</t>
        </is>
      </c>
      <c r="C226" t="inlineStr">
        <is>
          <t>COVIC-151</t>
        </is>
      </c>
      <c r="D226" t="inlineStr">
        <is>
          <t>4.293379790806292</t>
        </is>
      </c>
      <c r="E226" t="inlineStr">
        <is>
          <t>0.7485213447722834</t>
        </is>
      </c>
      <c r="F226" t="inlineStr">
        <is>
          <t>moderate</t>
        </is>
      </c>
      <c r="G226" t="inlineStr">
        <is>
          <t>3.33282303494516</t>
        </is>
      </c>
      <c r="H226" t="inlineStr">
        <is>
          <t>0.2683600000424509</t>
        </is>
      </c>
      <c r="I226" t="inlineStr">
        <is>
          <t>weak</t>
        </is>
      </c>
      <c r="J226" t="inlineStr">
        <is>
          <t>3.606622609416303</t>
        </is>
      </c>
      <c r="K226" t="inlineStr">
        <is>
          <t>0.1204796107026287</t>
        </is>
      </c>
      <c r="L226" t="inlineStr">
        <is>
          <t>weak</t>
        </is>
      </c>
      <c r="M226" t="inlineStr">
        <is>
          <t>-0.4614536566211722</t>
        </is>
      </c>
      <c r="N226" t="inlineStr">
        <is>
          <t>0.11361116946562</t>
        </is>
      </c>
      <c r="O226" t="inlineStr">
        <is>
          <t>weak</t>
        </is>
      </c>
      <c r="P226" t="inlineStr">
        <is>
          <t>2.438003153673475</t>
        </is>
      </c>
      <c r="Q226" t="inlineStr">
        <is>
          <t>0.07110967690511816</t>
        </is>
      </c>
      <c r="R226" t="inlineStr">
        <is>
          <t>weak</t>
        </is>
      </c>
      <c r="S226" t="inlineStr">
        <is>
          <t>3.681641705291246</t>
        </is>
      </c>
      <c r="T226" t="inlineStr">
        <is>
          <t>0.4053477030251504</t>
        </is>
      </c>
      <c r="U226" t="inlineStr">
        <is>
          <t>moderate</t>
        </is>
      </c>
      <c r="V226" t="inlineStr">
        <is>
          <t>3.477807708426222</t>
        </is>
      </c>
      <c r="W226" t="inlineStr">
        <is>
          <t>0.6309556902712887</t>
        </is>
      </c>
      <c r="X226" t="inlineStr">
        <is>
          <t>strong</t>
        </is>
      </c>
      <c r="Y226" t="inlineStr">
        <is>
          <t>6.247565988988156</t>
        </is>
      </c>
      <c r="Z226" t="inlineStr">
        <is>
          <t>6.266011240381435</t>
        </is>
      </c>
      <c r="AA226" t="inlineStr">
        <is>
          <t>5.905377235934773</t>
        </is>
      </c>
      <c r="AB226" t="inlineStr">
        <is>
          <t>6.262333790226431</t>
        </is>
      </c>
      <c r="AC226" t="inlineStr">
        <is>
          <t>3.840824003941959</t>
        </is>
      </c>
      <c r="AD226" t="inlineStr">
        <is>
          <t>3.981572002049119</t>
        </is>
      </c>
      <c r="AE226" t="inlineStr">
        <is>
          <t>4.903692933999274</t>
        </is>
      </c>
      <c r="AF226" t="inlineStr">
        <is>
          <t>6.274243297988423</t>
        </is>
      </c>
    </row>
    <row r="227">
      <c r="A227" t="inlineStr">
        <is>
          <t>3</t>
        </is>
      </c>
      <c r="B227" t="inlineStr">
        <is>
          <t>SARS-CoV-2 RBD</t>
        </is>
      </c>
      <c r="C227" t="inlineStr">
        <is>
          <t>COVIC-151</t>
        </is>
      </c>
      <c r="D227" t="inlineStr"/>
      <c r="E227" t="inlineStr"/>
      <c r="F227" t="inlineStr"/>
      <c r="G227" t="inlineStr"/>
      <c r="H227" t="inlineStr"/>
      <c r="I227" t="inlineStr"/>
      <c r="J227" t="inlineStr"/>
      <c r="K227" t="inlineStr"/>
      <c r="L227" t="inlineStr"/>
      <c r="M227" t="inlineStr"/>
      <c r="N227" t="inlineStr"/>
      <c r="O227" t="inlineStr"/>
      <c r="P227" t="inlineStr"/>
      <c r="Q227" t="inlineStr"/>
      <c r="R227" t="inlineStr"/>
      <c r="S227" t="inlineStr"/>
      <c r="T227" t="inlineStr"/>
      <c r="U227" t="inlineStr"/>
      <c r="V227" t="inlineStr"/>
      <c r="W227" t="inlineStr"/>
      <c r="X227" t="inlineStr"/>
      <c r="Y227" t="inlineStr">
        <is>
          <t>6.033316130945463</t>
        </is>
      </c>
      <c r="Z227" t="inlineStr">
        <is>
          <t>5.913817501360546</t>
        </is>
      </c>
      <c r="AA227" t="inlineStr">
        <is>
          <t>5.73067778662436</t>
        </is>
      </c>
      <c r="AB227" t="inlineStr">
        <is>
          <t>5.786790365803384</t>
        </is>
      </c>
      <c r="AC227" t="inlineStr">
        <is>
          <t>4.079142189589199</t>
        </is>
      </c>
      <c r="AD227" t="inlineStr">
        <is>
          <t>4.484951319024887</t>
        </is>
      </c>
      <c r="AE227" t="inlineStr">
        <is>
          <t>4.97958129097824</t>
        </is>
      </c>
      <c r="AF227" t="inlineStr">
        <is>
          <t>5.949995756128114</t>
        </is>
      </c>
    </row>
    <row r="228">
      <c r="A228" t="inlineStr">
        <is>
          <t>3</t>
        </is>
      </c>
      <c r="B228" t="inlineStr">
        <is>
          <t>SARS-CoV-2 S1</t>
        </is>
      </c>
      <c r="C228" t="inlineStr">
        <is>
          <t>COVIC-151</t>
        </is>
      </c>
      <c r="D228" t="inlineStr"/>
      <c r="E228" t="inlineStr"/>
      <c r="F228" t="inlineStr"/>
      <c r="G228" t="inlineStr"/>
      <c r="H228" t="inlineStr"/>
      <c r="I228" t="inlineStr"/>
      <c r="J228" t="inlineStr"/>
      <c r="K228" t="inlineStr"/>
      <c r="L228" t="inlineStr"/>
      <c r="M228" t="inlineStr"/>
      <c r="N228" t="inlineStr"/>
      <c r="O228" t="inlineStr"/>
      <c r="P228" t="inlineStr"/>
      <c r="Q228" t="inlineStr"/>
      <c r="R228" t="inlineStr"/>
      <c r="S228" t="inlineStr"/>
      <c r="T228" t="inlineStr"/>
      <c r="U228" t="inlineStr"/>
      <c r="V228" t="inlineStr"/>
      <c r="W228" t="inlineStr"/>
      <c r="X228" t="inlineStr"/>
      <c r="Y228" t="inlineStr">
        <is>
          <t>6.118474807791788</t>
        </is>
      </c>
      <c r="Z228" t="inlineStr">
        <is>
          <t>6.096804977003743</t>
        </is>
      </c>
      <c r="AA228" t="inlineStr">
        <is>
          <t>5.790061349581831</t>
        </is>
      </c>
      <c r="AB228" t="inlineStr">
        <is>
          <t>6.086194725911644</t>
        </is>
      </c>
      <c r="AC228" t="inlineStr">
        <is>
          <t>3.877041530094892</t>
        </is>
      </c>
      <c r="AD228" t="inlineStr">
        <is>
          <t>4.190879697226124</t>
        </is>
      </c>
      <c r="AE228" t="inlineStr">
        <is>
          <t>4.329120945814409</t>
        </is>
      </c>
      <c r="AF228" t="inlineStr">
        <is>
          <t>6.158697269655483</t>
        </is>
      </c>
    </row>
    <row r="229">
      <c r="A229" t="inlineStr">
        <is>
          <t>3</t>
        </is>
      </c>
      <c r="B229" t="inlineStr">
        <is>
          <t>SARS-CoV-2 S2</t>
        </is>
      </c>
      <c r="C229" t="inlineStr">
        <is>
          <t>COVIC-151</t>
        </is>
      </c>
      <c r="D229" t="inlineStr"/>
      <c r="E229" t="inlineStr"/>
      <c r="F229" t="inlineStr"/>
      <c r="G229" t="inlineStr"/>
      <c r="H229" t="inlineStr"/>
      <c r="I229" t="inlineStr"/>
      <c r="J229" t="inlineStr"/>
      <c r="K229" t="inlineStr"/>
      <c r="L229" t="inlineStr"/>
      <c r="M229" t="inlineStr"/>
      <c r="N229" t="inlineStr"/>
      <c r="O229" t="inlineStr"/>
      <c r="P229" t="inlineStr"/>
      <c r="Q229" t="inlineStr"/>
      <c r="R229" t="inlineStr"/>
      <c r="S229" t="inlineStr"/>
      <c r="T229" t="inlineStr"/>
      <c r="U229" t="inlineStr"/>
      <c r="V229" t="inlineStr"/>
      <c r="W229" t="inlineStr"/>
      <c r="X229" t="inlineStr"/>
      <c r="Y229" t="inlineStr">
        <is>
          <t>4.368197</t>
        </is>
      </c>
      <c r="Z229" t="inlineStr">
        <is>
          <t>3.795580355871172</t>
        </is>
      </c>
      <c r="AA229" t="inlineStr">
        <is>
          <t>3.779391643811433</t>
        </is>
      </c>
      <c r="AB229" t="inlineStr">
        <is>
          <t>3.781780209152658</t>
        </is>
      </c>
      <c r="AC229" t="inlineStr">
        <is>
          <t>3.698895282072947</t>
        </is>
      </c>
      <c r="AD229" t="inlineStr">
        <is>
          <t>4.065056985948969</t>
        </is>
      </c>
      <c r="AE229" t="inlineStr">
        <is>
          <t>4.151137184297629</t>
        </is>
      </c>
      <c r="AF229" t="inlineStr">
        <is>
          <t>4.102242061015891</t>
        </is>
      </c>
    </row>
    <row r="230">
      <c r="A230" t="inlineStr">
        <is>
          <t>3</t>
        </is>
      </c>
      <c r="B230" t="inlineStr">
        <is>
          <t>SARS-CoV-2 D614G Spike</t>
        </is>
      </c>
      <c r="C230" t="inlineStr">
        <is>
          <t>COVIC-152</t>
        </is>
      </c>
      <c r="D230" t="inlineStr">
        <is>
          <t>4.298973723688363</t>
        </is>
      </c>
      <c r="E230" t="inlineStr">
        <is>
          <t>0.7528089134480633</t>
        </is>
      </c>
      <c r="F230" t="inlineStr">
        <is>
          <t>moderate</t>
        </is>
      </c>
      <c r="G230" t="inlineStr">
        <is>
          <t>3.398982308641013</t>
        </is>
      </c>
      <c r="H230" t="inlineStr">
        <is>
          <t>0.2971511334133712</t>
        </is>
      </c>
      <c r="I230" t="inlineStr">
        <is>
          <t>weak</t>
        </is>
      </c>
      <c r="J230" t="inlineStr">
        <is>
          <t>3.6438587829289</t>
        </is>
      </c>
      <c r="K230" t="inlineStr">
        <is>
          <t>0.1330768265990003</t>
        </is>
      </c>
      <c r="L230" t="inlineStr">
        <is>
          <t>weak</t>
        </is>
      </c>
      <c r="M230" t="inlineStr">
        <is>
          <t>-0.791343885622525</t>
        </is>
      </c>
      <c r="N230" t="inlineStr">
        <is>
          <t>0.1078985011033571</t>
        </is>
      </c>
      <c r="O230" t="inlineStr">
        <is>
          <t>weak</t>
        </is>
      </c>
      <c r="P230" t="inlineStr">
        <is>
          <t>3.69368119888061</t>
        </is>
      </c>
      <c r="Q230" t="inlineStr">
        <is>
          <t>0.09856531649071806</t>
        </is>
      </c>
      <c r="R230" t="inlineStr">
        <is>
          <t>weak</t>
        </is>
      </c>
      <c r="S230" t="inlineStr">
        <is>
          <t>3.693201298021707</t>
        </is>
      </c>
      <c r="T230" t="inlineStr">
        <is>
          <t>0.4143122438310471</t>
        </is>
      </c>
      <c r="U230" t="inlineStr">
        <is>
          <t>moderate</t>
        </is>
      </c>
      <c r="V230" t="inlineStr">
        <is>
          <t>3.458600561992404</t>
        </is>
      </c>
      <c r="W230" t="inlineStr">
        <is>
          <t>0.6093596465873263</t>
        </is>
      </c>
      <c r="X230" t="inlineStr">
        <is>
          <t>strong</t>
        </is>
      </c>
      <c r="Y230" t="inlineStr">
        <is>
          <t>6.226168049042592</t>
        </is>
      </c>
      <c r="Z230" t="inlineStr">
        <is>
          <t>6.20438286200622</t>
        </is>
      </c>
      <c r="AA230" t="inlineStr">
        <is>
          <t>5.984355542484252</t>
        </is>
      </c>
      <c r="AB230" t="inlineStr">
        <is>
          <t>6.257478810021336</t>
        </is>
      </c>
      <c r="AC230" t="inlineStr">
        <is>
          <t>3.804620737266362</t>
        </is>
      </c>
      <c r="AD230" t="inlineStr">
        <is>
          <t>3.950751465924943</t>
        </is>
      </c>
      <c r="AE230" t="inlineStr">
        <is>
          <t>4.834262514709245</t>
        </is>
      </c>
      <c r="AF230" t="inlineStr">
        <is>
          <t>6.250075410828673</t>
        </is>
      </c>
    </row>
    <row r="231">
      <c r="A231" t="inlineStr">
        <is>
          <t>3</t>
        </is>
      </c>
      <c r="B231" t="inlineStr">
        <is>
          <t>SARS-CoV-2 RBD</t>
        </is>
      </c>
      <c r="C231" t="inlineStr">
        <is>
          <t>COVIC-152</t>
        </is>
      </c>
      <c r="D231" t="inlineStr"/>
      <c r="E231" t="inlineStr"/>
      <c r="F231" t="inlineStr"/>
      <c r="G231" t="inlineStr"/>
      <c r="H231" t="inlineStr"/>
      <c r="I231" t="inlineStr"/>
      <c r="J231" t="inlineStr"/>
      <c r="K231" t="inlineStr"/>
      <c r="L231" t="inlineStr"/>
      <c r="M231" t="inlineStr"/>
      <c r="N231" t="inlineStr"/>
      <c r="O231" t="inlineStr"/>
      <c r="P231" t="inlineStr"/>
      <c r="Q231" t="inlineStr"/>
      <c r="R231" t="inlineStr"/>
      <c r="S231" t="inlineStr"/>
      <c r="T231" t="inlineStr"/>
      <c r="U231" t="inlineStr"/>
      <c r="V231" t="inlineStr"/>
      <c r="W231" t="inlineStr"/>
      <c r="X231" t="inlineStr"/>
      <c r="Y231" t="inlineStr">
        <is>
          <t>6.086428873102698</t>
        </is>
      </c>
      <c r="Z231" t="inlineStr">
        <is>
          <t>5.982711384740868</t>
        </is>
      </c>
      <c r="AA231" t="inlineStr">
        <is>
          <t>5.847833948858335</t>
        </is>
      </c>
      <c r="AB231" t="inlineStr">
        <is>
          <t>5.820451738685683</t>
        </is>
      </c>
      <c r="AC231" t="inlineStr">
        <is>
          <t>4.097528490499881</t>
        </is>
      </c>
      <c r="AD231" t="inlineStr">
        <is>
          <t>4.52715970206142</t>
        </is>
      </c>
      <c r="AE231" t="inlineStr">
        <is>
          <t>4.939207276662502</t>
        </is>
      </c>
      <c r="AF231" t="inlineStr">
        <is>
          <t>5.934369376735166</t>
        </is>
      </c>
    </row>
    <row r="232">
      <c r="A232" t="inlineStr">
        <is>
          <t>3</t>
        </is>
      </c>
      <c r="B232" t="inlineStr">
        <is>
          <t>SARS-CoV-2 S1</t>
        </is>
      </c>
      <c r="C232" t="inlineStr">
        <is>
          <t>COVIC-152</t>
        </is>
      </c>
      <c r="D232" t="inlineStr"/>
      <c r="E232" t="inlineStr"/>
      <c r="F232" t="inlineStr"/>
      <c r="G232" t="inlineStr"/>
      <c r="H232" t="inlineStr"/>
      <c r="I232" t="inlineStr"/>
      <c r="J232" t="inlineStr"/>
      <c r="K232" t="inlineStr"/>
      <c r="L232" t="inlineStr"/>
      <c r="M232" t="inlineStr"/>
      <c r="N232" t="inlineStr"/>
      <c r="O232" t="inlineStr"/>
      <c r="P232" t="inlineStr"/>
      <c r="Q232" t="inlineStr"/>
      <c r="R232" t="inlineStr"/>
      <c r="S232" t="inlineStr"/>
      <c r="T232" t="inlineStr"/>
      <c r="U232" t="inlineStr"/>
      <c r="V232" t="inlineStr"/>
      <c r="W232" t="inlineStr"/>
      <c r="X232" t="inlineStr"/>
      <c r="Y232" t="inlineStr">
        <is>
          <t>6.097281220668403</t>
        </is>
      </c>
      <c r="Z232" t="inlineStr">
        <is>
          <t>6.08408196155116</t>
        </is>
      </c>
      <c r="AA232" t="inlineStr">
        <is>
          <t>5.804714102552153</t>
        </is>
      </c>
      <c r="AB232" t="inlineStr">
        <is>
          <t>6.08712574058489</t>
        </is>
      </c>
      <c r="AC232" t="inlineStr">
        <is>
          <t>3.859985214633187</t>
        </is>
      </c>
      <c r="AD232" t="inlineStr">
        <is>
          <t>4.243387927398588</t>
        </is>
      </c>
      <c r="AE232" t="inlineStr">
        <is>
          <t>4.281355653105353</t>
        </is>
      </c>
      <c r="AF232" t="inlineStr">
        <is>
          <t>6.150635759891093</t>
        </is>
      </c>
    </row>
    <row r="233">
      <c r="A233" t="inlineStr">
        <is>
          <t>3</t>
        </is>
      </c>
      <c r="B233" t="inlineStr">
        <is>
          <t>SARS-CoV-2 S2</t>
        </is>
      </c>
      <c r="C233" t="inlineStr">
        <is>
          <t>COVIC-152</t>
        </is>
      </c>
      <c r="D233" t="inlineStr"/>
      <c r="E233" t="inlineStr"/>
      <c r="F233" t="inlineStr"/>
      <c r="G233" t="inlineStr"/>
      <c r="H233" t="inlineStr"/>
      <c r="I233" t="inlineStr"/>
      <c r="J233" t="inlineStr"/>
      <c r="K233" t="inlineStr"/>
      <c r="L233" t="inlineStr"/>
      <c r="M233" t="inlineStr"/>
      <c r="N233" t="inlineStr"/>
      <c r="O233" t="inlineStr"/>
      <c r="P233" t="inlineStr"/>
      <c r="Q233" t="inlineStr"/>
      <c r="R233" t="inlineStr"/>
      <c r="S233" t="inlineStr"/>
      <c r="T233" t="inlineStr"/>
      <c r="U233" t="inlineStr"/>
      <c r="V233" t="inlineStr"/>
      <c r="W233" t="inlineStr"/>
      <c r="X233" t="inlineStr"/>
      <c r="Y233" t="inlineStr">
        <is>
          <t>4.363271</t>
        </is>
      </c>
      <c r="Z233" t="inlineStr">
        <is>
          <t>3.822224097427671</t>
        </is>
      </c>
      <c r="AA233" t="inlineStr">
        <is>
          <t>3.798051519817423</t>
        </is>
      </c>
      <c r="AB233" t="inlineStr">
        <is>
          <t>3.782209505422432</t>
        </is>
      </c>
      <c r="AC233" t="inlineStr">
        <is>
          <t>3.723670407636806</t>
        </is>
      </c>
      <c r="AD233" t="inlineStr">
        <is>
          <t>4.071388407929572</t>
        </is>
      </c>
      <c r="AE233" t="inlineStr">
        <is>
          <t>4.030731206843345</t>
        </is>
      </c>
      <c r="AF233" t="inlineStr">
        <is>
          <t>4.076351221058237</t>
        </is>
      </c>
    </row>
    <row r="234">
      <c r="A234" t="inlineStr">
        <is>
          <t>3</t>
        </is>
      </c>
      <c r="B234" t="inlineStr">
        <is>
          <t>SARS-CoV-2 D614G Spike</t>
        </is>
      </c>
      <c r="C234" t="inlineStr">
        <is>
          <t>COVIC-153</t>
        </is>
      </c>
      <c r="D234" t="inlineStr">
        <is>
          <t>4.407382197176425</t>
        </is>
      </c>
      <c r="E234" t="inlineStr">
        <is>
          <t>0.8359005030175992</t>
        </is>
      </c>
      <c r="F234" t="inlineStr">
        <is>
          <t>strong</t>
        </is>
      </c>
      <c r="G234" t="inlineStr">
        <is>
          <t>3.374489847023281</t>
        </is>
      </c>
      <c r="H234" t="inlineStr">
        <is>
          <t>0.2864925259404407</t>
        </is>
      </c>
      <c r="I234" t="inlineStr">
        <is>
          <t>weak</t>
        </is>
      </c>
      <c r="J234" t="inlineStr">
        <is>
          <t>3.646224880035753</t>
        </is>
      </c>
      <c r="K234" t="inlineStr">
        <is>
          <t>0.1338772911278467</t>
        </is>
      </c>
      <c r="L234" t="inlineStr">
        <is>
          <t>weak</t>
        </is>
      </c>
      <c r="M234" t="inlineStr">
        <is>
          <t>5.623610876366479</t>
        </is>
      </c>
      <c r="N234" t="inlineStr">
        <is>
          <t>0.2189854806271192</t>
        </is>
      </c>
      <c r="O234" t="inlineStr">
        <is>
          <t>moderate</t>
        </is>
      </c>
      <c r="P234" t="inlineStr">
        <is>
          <t>16.20133823039822</t>
        </is>
      </c>
      <c r="Q234" t="inlineStr">
        <is>
          <t>0.3720476194014087</t>
        </is>
      </c>
      <c r="R234" t="inlineStr">
        <is>
          <t>strong</t>
        </is>
      </c>
      <c r="S234" t="inlineStr">
        <is>
          <t>3.791325375808402</t>
        </is>
      </c>
      <c r="T234" t="inlineStr">
        <is>
          <t>0.4904081167454826</t>
        </is>
      </c>
      <c r="U234" t="inlineStr">
        <is>
          <t>moderate</t>
        </is>
      </c>
      <c r="V234" t="inlineStr">
        <is>
          <t>3.500361305542834</t>
        </is>
      </c>
      <c r="W234" t="inlineStr">
        <is>
          <t>0.6563144009074131</t>
        </is>
      </c>
      <c r="X234" t="inlineStr">
        <is>
          <t>strong</t>
        </is>
      </c>
      <c r="Y234" t="inlineStr">
        <is>
          <t>6.277383134001891</t>
        </is>
      </c>
      <c r="Z234" t="inlineStr">
        <is>
          <t>6.295892431835158</t>
        </is>
      </c>
      <c r="AA234" t="inlineStr">
        <is>
          <t>6.012430475955687</t>
        </is>
      </c>
      <c r="AB234" t="inlineStr">
        <is>
          <t>6.293739703359643</t>
        </is>
      </c>
      <c r="AC234" t="inlineStr">
        <is>
          <t>5.191102951928174</t>
        </is>
      </c>
      <c r="AD234" t="inlineStr">
        <is>
          <t>5.772153441905631</t>
        </is>
      </c>
      <c r="AE234" t="inlineStr">
        <is>
          <t>5.162559486024236</t>
        </is>
      </c>
      <c r="AF234" t="inlineStr">
        <is>
          <t>6.339319726631969</t>
        </is>
      </c>
    </row>
    <row r="235">
      <c r="A235" t="inlineStr">
        <is>
          <t>3</t>
        </is>
      </c>
      <c r="B235" t="inlineStr">
        <is>
          <t>SARS-CoV-2 RBD</t>
        </is>
      </c>
      <c r="C235" t="inlineStr">
        <is>
          <t>COVIC-153</t>
        </is>
      </c>
      <c r="D235" t="inlineStr"/>
      <c r="E235" t="inlineStr"/>
      <c r="F235" t="inlineStr"/>
      <c r="G235" t="inlineStr"/>
      <c r="H235" t="inlineStr"/>
      <c r="I235" t="inlineStr"/>
      <c r="J235" t="inlineStr"/>
      <c r="K235" t="inlineStr"/>
      <c r="L235" t="inlineStr"/>
      <c r="M235" t="inlineStr"/>
      <c r="N235" t="inlineStr"/>
      <c r="O235" t="inlineStr"/>
      <c r="P235" t="inlineStr"/>
      <c r="Q235" t="inlineStr"/>
      <c r="R235" t="inlineStr"/>
      <c r="S235" t="inlineStr"/>
      <c r="T235" t="inlineStr"/>
      <c r="U235" t="inlineStr"/>
      <c r="V235" t="inlineStr"/>
      <c r="W235" t="inlineStr"/>
      <c r="X235" t="inlineStr"/>
      <c r="Y235" t="inlineStr">
        <is>
          <t>6.167618023276875</t>
        </is>
      </c>
      <c r="Z235" t="inlineStr">
        <is>
          <t>6.191829849729538</t>
        </is>
      </c>
      <c r="AA235" t="inlineStr">
        <is>
          <t>6.099754507449441</t>
        </is>
      </c>
      <c r="AB235" t="inlineStr">
        <is>
          <t>6.385113341114689</t>
        </is>
      </c>
      <c r="AC235" t="inlineStr">
        <is>
          <t>4.097031977184526</t>
        </is>
      </c>
      <c r="AD235" t="inlineStr">
        <is>
          <t>5.259642121319024</t>
        </is>
      </c>
      <c r="AE235" t="inlineStr">
        <is>
          <t>5.230424129181545</t>
        </is>
      </c>
      <c r="AF235" t="inlineStr">
        <is>
          <t>6.386782875249168</t>
        </is>
      </c>
    </row>
    <row r="236">
      <c r="A236" t="inlineStr">
        <is>
          <t>3</t>
        </is>
      </c>
      <c r="B236" t="inlineStr">
        <is>
          <t>SARS-CoV-2 S1</t>
        </is>
      </c>
      <c r="C236" t="inlineStr">
        <is>
          <t>COVIC-153</t>
        </is>
      </c>
      <c r="D236" t="inlineStr"/>
      <c r="E236" t="inlineStr"/>
      <c r="F236" t="inlineStr"/>
      <c r="G236" t="inlineStr"/>
      <c r="H236" t="inlineStr"/>
      <c r="I236" t="inlineStr"/>
      <c r="J236" t="inlineStr"/>
      <c r="K236" t="inlineStr"/>
      <c r="L236" t="inlineStr"/>
      <c r="M236" t="inlineStr"/>
      <c r="N236" t="inlineStr"/>
      <c r="O236" t="inlineStr"/>
      <c r="P236" t="inlineStr"/>
      <c r="Q236" t="inlineStr"/>
      <c r="R236" t="inlineStr"/>
      <c r="S236" t="inlineStr"/>
      <c r="T236" t="inlineStr"/>
      <c r="U236" t="inlineStr"/>
      <c r="V236" t="inlineStr"/>
      <c r="W236" t="inlineStr"/>
      <c r="X236" t="inlineStr"/>
      <c r="Y236" t="inlineStr">
        <is>
          <t>6.198406740326737</t>
        </is>
      </c>
      <c r="Z236" t="inlineStr">
        <is>
          <t>6.159409953741778</t>
        </is>
      </c>
      <c r="AA236" t="inlineStr">
        <is>
          <t>5.926907674018262</t>
        </is>
      </c>
      <c r="AB236" t="inlineStr">
        <is>
          <t>6.228436132647239</t>
        </is>
      </c>
      <c r="AC236" t="inlineStr">
        <is>
          <t>3.875154686100746</t>
        </is>
      </c>
      <c r="AD236" t="inlineStr">
        <is>
          <t>5.065721572114981</t>
        </is>
      </c>
      <c r="AE236" t="inlineStr">
        <is>
          <t>4.506081106738018</t>
        </is>
      </c>
      <c r="AF236" t="inlineStr">
        <is>
          <t>6.325252995620884</t>
        </is>
      </c>
    </row>
    <row r="237">
      <c r="A237" t="inlineStr">
        <is>
          <t>3</t>
        </is>
      </c>
      <c r="B237" t="inlineStr">
        <is>
          <t>SARS-CoV-2 S2</t>
        </is>
      </c>
      <c r="C237" t="inlineStr">
        <is>
          <t>COVIC-153</t>
        </is>
      </c>
      <c r="D237" t="inlineStr"/>
      <c r="E237" t="inlineStr"/>
      <c r="F237" t="inlineStr"/>
      <c r="G237" t="inlineStr"/>
      <c r="H237" t="inlineStr"/>
      <c r="I237" t="inlineStr"/>
      <c r="J237" t="inlineStr"/>
      <c r="K237" t="inlineStr"/>
      <c r="L237" t="inlineStr"/>
      <c r="M237" t="inlineStr"/>
      <c r="N237" t="inlineStr"/>
      <c r="O237" t="inlineStr"/>
      <c r="P237" t="inlineStr"/>
      <c r="Q237" t="inlineStr"/>
      <c r="R237" t="inlineStr"/>
      <c r="S237" t="inlineStr"/>
      <c r="T237" t="inlineStr"/>
      <c r="U237" t="inlineStr"/>
      <c r="V237" t="inlineStr"/>
      <c r="W237" t="inlineStr"/>
      <c r="X237" t="inlineStr"/>
      <c r="Y237" t="inlineStr">
        <is>
          <t>4.38024</t>
        </is>
      </c>
      <c r="Z237" t="inlineStr">
        <is>
          <t>3.816384251581459</t>
        </is>
      </c>
      <c r="AA237" t="inlineStr">
        <is>
          <t>3.802063980953962</t>
        </is>
      </c>
      <c r="AB237" t="inlineStr">
        <is>
          <t>3.801380716680729</t>
        </is>
      </c>
      <c r="AC237" t="inlineStr">
        <is>
          <t>3.704325725046862</t>
        </is>
      </c>
      <c r="AD237" t="inlineStr">
        <is>
          <t>4.031373462206854</t>
        </is>
      </c>
      <c r="AE237" t="inlineStr">
        <is>
          <t>4.103262487083882</t>
        </is>
      </c>
      <c r="AF237" t="inlineStr">
        <is>
          <t>4.120509743826536</t>
        </is>
      </c>
    </row>
    <row r="238">
      <c r="A238" t="inlineStr">
        <is>
          <t>3</t>
        </is>
      </c>
      <c r="B238" t="inlineStr">
        <is>
          <t>SARS-CoV-2 D614G Spike</t>
        </is>
      </c>
      <c r="C238" t="inlineStr">
        <is>
          <t>COVIC-154</t>
        </is>
      </c>
      <c r="D238" t="inlineStr">
        <is>
          <t>4.313361645022072</t>
        </is>
      </c>
      <c r="E238" t="inlineStr">
        <is>
          <t>0.7638367899207541</t>
        </is>
      </c>
      <c r="F238" t="inlineStr">
        <is>
          <t>moderate</t>
        </is>
      </c>
      <c r="G238" t="inlineStr">
        <is>
          <t>3.378398943708438</t>
        </is>
      </c>
      <c r="H238" t="inlineStr">
        <is>
          <t>0.2881936831287675</t>
        </is>
      </c>
      <c r="I238" t="inlineStr">
        <is>
          <t>weak</t>
        </is>
      </c>
      <c r="J238" t="inlineStr">
        <is>
          <t>3.523527306347731</t>
        </is>
      </c>
      <c r="K238" t="inlineStr">
        <is>
          <t>0.09236798230517551</t>
        </is>
      </c>
      <c r="L238" t="inlineStr">
        <is>
          <t>weak</t>
        </is>
      </c>
      <c r="M238" t="inlineStr">
        <is>
          <t>-0.3067488065397859</t>
        </is>
      </c>
      <c r="N238" t="inlineStr">
        <is>
          <t>0.1162901742522242</t>
        </is>
      </c>
      <c r="O238" t="inlineStr">
        <is>
          <t>weak</t>
        </is>
      </c>
      <c r="P238" t="inlineStr">
        <is>
          <t>4.480049422342681</t>
        </is>
      </c>
      <c r="Q238" t="inlineStr">
        <is>
          <t>0.1157594074500623</t>
        </is>
      </c>
      <c r="R238" t="inlineStr">
        <is>
          <t>weak</t>
        </is>
      </c>
      <c r="S238" t="inlineStr">
        <is>
          <t>3.903175577334198</t>
        </is>
      </c>
      <c r="T238" t="inlineStr">
        <is>
          <t>0.5771486896277382</t>
        </is>
      </c>
      <c r="U238" t="inlineStr">
        <is>
          <t>moderate</t>
        </is>
      </c>
      <c r="V238" t="inlineStr">
        <is>
          <t>3.5536681153907</t>
        </is>
      </c>
      <c r="W238" t="inlineStr">
        <is>
          <t>0.7162512685776807</t>
        </is>
      </c>
      <c r="X238" t="inlineStr">
        <is>
          <t>strong</t>
        </is>
      </c>
      <c r="Y238" t="inlineStr">
        <is>
          <t>6.080035778564667</t>
        </is>
      </c>
      <c r="Z238" t="inlineStr">
        <is>
          <t>6.061457579020202</t>
        </is>
      </c>
      <c r="AA238" t="inlineStr">
        <is>
          <t>5.780514439221282</t>
        </is>
      </c>
      <c r="AB238" t="inlineStr">
        <is>
          <t>5.99695274918475</t>
        </is>
      </c>
      <c r="AC238" t="inlineStr">
        <is>
          <t>3.809448495754285</t>
        </is>
      </c>
      <c r="AD238" t="inlineStr">
        <is>
          <t>3.998508107959485</t>
        </is>
      </c>
      <c r="AE238" t="inlineStr">
        <is>
          <t>4.803610451988998</t>
        </is>
      </c>
      <c r="AF238" t="inlineStr">
        <is>
          <t>6.058317163976583</t>
        </is>
      </c>
    </row>
    <row r="239">
      <c r="A239" t="inlineStr">
        <is>
          <t>3</t>
        </is>
      </c>
      <c r="B239" t="inlineStr">
        <is>
          <t>SARS-CoV-2 RBD</t>
        </is>
      </c>
      <c r="C239" t="inlineStr">
        <is>
          <t>COVIC-154</t>
        </is>
      </c>
      <c r="D239" t="inlineStr"/>
      <c r="E239" t="inlineStr"/>
      <c r="F239" t="inlineStr"/>
      <c r="G239" t="inlineStr"/>
      <c r="H239" t="inlineStr"/>
      <c r="I239" t="inlineStr"/>
      <c r="J239" t="inlineStr"/>
      <c r="K239" t="inlineStr"/>
      <c r="L239" t="inlineStr"/>
      <c r="M239" t="inlineStr"/>
      <c r="N239" t="inlineStr"/>
      <c r="O239" t="inlineStr"/>
      <c r="P239" t="inlineStr"/>
      <c r="Q239" t="inlineStr"/>
      <c r="R239" t="inlineStr"/>
      <c r="S239" t="inlineStr"/>
      <c r="T239" t="inlineStr"/>
      <c r="U239" t="inlineStr"/>
      <c r="V239" t="inlineStr"/>
      <c r="W239" t="inlineStr"/>
      <c r="X239" t="inlineStr"/>
      <c r="Y239" t="inlineStr">
        <is>
          <t>4.40936326290774</t>
        </is>
      </c>
      <c r="Z239" t="inlineStr">
        <is>
          <t>3.759699789279166</t>
        </is>
      </c>
      <c r="AA239" t="inlineStr">
        <is>
          <t>3.828464321472817</t>
        </is>
      </c>
      <c r="AB239" t="inlineStr">
        <is>
          <t>3.832708306222357</t>
        </is>
      </c>
      <c r="AC239" t="inlineStr">
        <is>
          <t>4.100900475814965</t>
        </is>
      </c>
      <c r="AD239" t="inlineStr">
        <is>
          <t>4.301085775575086</t>
        </is>
      </c>
      <c r="AE239" t="inlineStr">
        <is>
          <t>4.733161063108492</t>
        </is>
      </c>
      <c r="AF239" t="inlineStr">
        <is>
          <t>4.537950090557188</t>
        </is>
      </c>
    </row>
    <row r="240">
      <c r="A240" t="inlineStr">
        <is>
          <t>3</t>
        </is>
      </c>
      <c r="B240" t="inlineStr">
        <is>
          <t>SARS-CoV-2 S1</t>
        </is>
      </c>
      <c r="C240" t="inlineStr">
        <is>
          <t>COVIC-154</t>
        </is>
      </c>
      <c r="D240" t="inlineStr"/>
      <c r="E240" t="inlineStr"/>
      <c r="F240" t="inlineStr"/>
      <c r="G240" t="inlineStr"/>
      <c r="H240" t="inlineStr"/>
      <c r="I240" t="inlineStr"/>
      <c r="J240" t="inlineStr"/>
      <c r="K240" t="inlineStr"/>
      <c r="L240" t="inlineStr"/>
      <c r="M240" t="inlineStr"/>
      <c r="N240" t="inlineStr"/>
      <c r="O240" t="inlineStr"/>
      <c r="P240" t="inlineStr"/>
      <c r="Q240" t="inlineStr"/>
      <c r="R240" t="inlineStr"/>
      <c r="S240" t="inlineStr"/>
      <c r="T240" t="inlineStr"/>
      <c r="U240" t="inlineStr"/>
      <c r="V240" t="inlineStr"/>
      <c r="W240" t="inlineStr"/>
      <c r="X240" t="inlineStr"/>
      <c r="Y240" t="inlineStr">
        <is>
          <t>3.870283291436667</t>
        </is>
      </c>
      <c r="Z240" t="inlineStr">
        <is>
          <t>3.776760745493833</t>
        </is>
      </c>
      <c r="AA240" t="inlineStr">
        <is>
          <t>3.744885052086985</t>
        </is>
      </c>
      <c r="AB240" t="inlineStr">
        <is>
          <t>3.791607117873745</t>
        </is>
      </c>
      <c r="AC240" t="inlineStr">
        <is>
          <t>3.862207143288614</t>
        </is>
      </c>
      <c r="AD240" t="inlineStr">
        <is>
          <t>3.989740984263284</t>
        </is>
      </c>
      <c r="AE240" t="inlineStr">
        <is>
          <t>4.227262201034935</t>
        </is>
      </c>
      <c r="AF240" t="inlineStr">
        <is>
          <t>4.053565966847326</t>
        </is>
      </c>
    </row>
    <row r="241">
      <c r="A241" t="inlineStr">
        <is>
          <t>3</t>
        </is>
      </c>
      <c r="B241" t="inlineStr">
        <is>
          <t>SARS-CoV-2 S2</t>
        </is>
      </c>
      <c r="C241" t="inlineStr">
        <is>
          <t>COVIC-154</t>
        </is>
      </c>
      <c r="D241" t="inlineStr"/>
      <c r="E241" t="inlineStr"/>
      <c r="F241" t="inlineStr"/>
      <c r="G241" t="inlineStr"/>
      <c r="H241" t="inlineStr"/>
      <c r="I241" t="inlineStr"/>
      <c r="J241" t="inlineStr"/>
      <c r="K241" t="inlineStr"/>
      <c r="L241" t="inlineStr"/>
      <c r="M241" t="inlineStr"/>
      <c r="N241" t="inlineStr"/>
      <c r="O241" t="inlineStr"/>
      <c r="P241" t="inlineStr"/>
      <c r="Q241" t="inlineStr"/>
      <c r="R241" t="inlineStr"/>
      <c r="S241" t="inlineStr"/>
      <c r="T241" t="inlineStr"/>
      <c r="U241" t="inlineStr"/>
      <c r="V241" t="inlineStr"/>
      <c r="W241" t="inlineStr"/>
      <c r="X241" t="inlineStr"/>
      <c r="Y241" t="inlineStr">
        <is>
          <t>6.659853</t>
        </is>
      </c>
      <c r="Z241" t="inlineStr">
        <is>
          <t>6.538755248818125</t>
        </is>
      </c>
      <c r="AA241" t="inlineStr">
        <is>
          <t>6.381445622115576</t>
        </is>
      </c>
      <c r="AB241" t="inlineStr">
        <is>
          <t>6.624268183224341</t>
        </is>
      </c>
      <c r="AC241" t="inlineStr">
        <is>
          <t>3.765722695843178</t>
        </is>
      </c>
      <c r="AD241" t="inlineStr">
        <is>
          <t>5.199845487147241</t>
        </is>
      </c>
      <c r="AE241" t="inlineStr">
        <is>
          <t>4.720420785103279</t>
        </is>
      </c>
      <c r="AF241" t="inlineStr">
        <is>
          <t>6.681019728601596</t>
        </is>
      </c>
    </row>
    <row r="242">
      <c r="A242" t="inlineStr">
        <is>
          <t>3</t>
        </is>
      </c>
      <c r="B242" t="inlineStr">
        <is>
          <t>SARS-CoV-2 D614G Spike</t>
        </is>
      </c>
      <c r="C242" t="inlineStr">
        <is>
          <t>COVIC-155</t>
        </is>
      </c>
      <c r="D242" t="inlineStr">
        <is>
          <t>4.388672928518352</t>
        </is>
      </c>
      <c r="E242" t="inlineStr">
        <is>
          <t>0.8215604535503962</t>
        </is>
      </c>
      <c r="F242" t="inlineStr">
        <is>
          <t>strong</t>
        </is>
      </c>
      <c r="G242" t="inlineStr">
        <is>
          <t>3.14796950226213</t>
        </is>
      </c>
      <c r="H242" t="inlineStr">
        <is>
          <t>0.1879156055342845</t>
        </is>
      </c>
      <c r="I242" t="inlineStr">
        <is>
          <t>weak</t>
        </is>
      </c>
      <c r="J242" t="inlineStr">
        <is>
          <t>3.700174097367989</t>
        </is>
      </c>
      <c r="K242" t="inlineStr">
        <is>
          <t>0.1521286277735023</t>
        </is>
      </c>
      <c r="L242" t="inlineStr">
        <is>
          <t>weak</t>
        </is>
      </c>
      <c r="M242" t="inlineStr">
        <is>
          <t>15.38402626492549</t>
        </is>
      </c>
      <c r="N242" t="inlineStr">
        <is>
          <t>0.3880053887388462</t>
        </is>
      </c>
      <c r="O242" t="inlineStr">
        <is>
          <t>strong</t>
        </is>
      </c>
      <c r="P242" t="inlineStr">
        <is>
          <t>15.01663477050749</t>
        </is>
      </c>
      <c r="Q242" t="inlineStr">
        <is>
          <t>0.3461438526399158</t>
        </is>
      </c>
      <c r="R242" t="inlineStr">
        <is>
          <t>strong</t>
        </is>
      </c>
      <c r="S242" t="inlineStr">
        <is>
          <t>4.107996209987185</t>
        </is>
      </c>
      <c r="T242" t="inlineStr">
        <is>
          <t>0.7359884482698247</t>
        </is>
      </c>
      <c r="U242" t="inlineStr">
        <is>
          <t>strong</t>
        </is>
      </c>
      <c r="V242" t="inlineStr">
        <is>
          <t>3.445874387750187</t>
        </is>
      </c>
      <c r="W242" t="inlineStr">
        <is>
          <t>0.5950506488498624</t>
        </is>
      </c>
      <c r="X242" t="inlineStr">
        <is>
          <t>moderate</t>
        </is>
      </c>
      <c r="Y242" t="inlineStr">
        <is>
          <t>6.289455629427466</t>
        </is>
      </c>
      <c r="Z242" t="inlineStr">
        <is>
          <t>6.234295483955754</t>
        </is>
      </c>
      <c r="AA242" t="inlineStr">
        <is>
          <t>6.02212542156026</t>
        </is>
      </c>
      <c r="AB242" t="inlineStr">
        <is>
          <t>6.316990019300077</t>
        </is>
      </c>
      <c r="AC242" t="inlineStr">
        <is>
          <t>5.043554162064296</t>
        </is>
      </c>
      <c r="AD242" t="inlineStr">
        <is>
          <t>5.699994603504688</t>
        </is>
      </c>
      <c r="AE242" t="inlineStr">
        <is>
          <t>5.625070200987439</t>
        </is>
      </c>
      <c r="AF242" t="inlineStr">
        <is>
          <t>6.362829293850427</t>
        </is>
      </c>
    </row>
    <row r="243">
      <c r="A243" t="inlineStr">
        <is>
          <t>3</t>
        </is>
      </c>
      <c r="B243" t="inlineStr">
        <is>
          <t>SARS-CoV-2 RBD</t>
        </is>
      </c>
      <c r="C243" t="inlineStr">
        <is>
          <t>COVIC-155</t>
        </is>
      </c>
      <c r="D243" t="inlineStr"/>
      <c r="E243" t="inlineStr"/>
      <c r="F243" t="inlineStr"/>
      <c r="G243" t="inlineStr"/>
      <c r="H243" t="inlineStr"/>
      <c r="I243" t="inlineStr"/>
      <c r="J243" t="inlineStr"/>
      <c r="K243" t="inlineStr"/>
      <c r="L243" t="inlineStr"/>
      <c r="M243" t="inlineStr"/>
      <c r="N243" t="inlineStr"/>
      <c r="O243" t="inlineStr"/>
      <c r="P243" t="inlineStr"/>
      <c r="Q243" t="inlineStr"/>
      <c r="R243" t="inlineStr"/>
      <c r="S243" t="inlineStr"/>
      <c r="T243" t="inlineStr"/>
      <c r="U243" t="inlineStr"/>
      <c r="V243" t="inlineStr"/>
      <c r="W243" t="inlineStr"/>
      <c r="X243" t="inlineStr"/>
      <c r="Y243" t="inlineStr">
        <is>
          <t>6.325403312567809</t>
        </is>
      </c>
      <c r="Z243" t="inlineStr">
        <is>
          <t>6.209688191608186</t>
        </is>
      </c>
      <c r="AA243" t="inlineStr">
        <is>
          <t>6.134837156755912</t>
        </is>
      </c>
      <c r="AB243" t="inlineStr">
        <is>
          <t>6.411785050014204</t>
        </is>
      </c>
      <c r="AC243" t="inlineStr">
        <is>
          <t>4.22232386040366</t>
        </is>
      </c>
      <c r="AD243" t="inlineStr">
        <is>
          <t>5.516867142393349</t>
        </is>
      </c>
      <c r="AE243" t="inlineStr">
        <is>
          <t>5.456262109059121</t>
        </is>
      </c>
      <c r="AF243" t="inlineStr">
        <is>
          <t>6.415861284057435</t>
        </is>
      </c>
    </row>
    <row r="244">
      <c r="A244" t="inlineStr">
        <is>
          <t>3</t>
        </is>
      </c>
      <c r="B244" t="inlineStr">
        <is>
          <t>SARS-CoV-2 S1</t>
        </is>
      </c>
      <c r="C244" t="inlineStr">
        <is>
          <t>COVIC-155</t>
        </is>
      </c>
      <c r="D244" t="inlineStr"/>
      <c r="E244" t="inlineStr"/>
      <c r="F244" t="inlineStr"/>
      <c r="G244" t="inlineStr"/>
      <c r="H244" t="inlineStr"/>
      <c r="I244" t="inlineStr"/>
      <c r="J244" t="inlineStr"/>
      <c r="K244" t="inlineStr"/>
      <c r="L244" t="inlineStr"/>
      <c r="M244" t="inlineStr"/>
      <c r="N244" t="inlineStr"/>
      <c r="O244" t="inlineStr"/>
      <c r="P244" t="inlineStr"/>
      <c r="Q244" t="inlineStr"/>
      <c r="R244" t="inlineStr"/>
      <c r="S244" t="inlineStr"/>
      <c r="T244" t="inlineStr"/>
      <c r="U244" t="inlineStr"/>
      <c r="V244" t="inlineStr"/>
      <c r="W244" t="inlineStr"/>
      <c r="X244" t="inlineStr"/>
      <c r="Y244" t="inlineStr">
        <is>
          <t>6.197710189433936</t>
        </is>
      </c>
      <c r="Z244" t="inlineStr">
        <is>
          <t>6.196634970619963</t>
        </is>
      </c>
      <c r="AA244" t="inlineStr">
        <is>
          <t>5.945636410275265</t>
        </is>
      </c>
      <c r="AB244" t="inlineStr">
        <is>
          <t>6.237720595998121</t>
        </is>
      </c>
      <c r="AC244" t="inlineStr">
        <is>
          <t>3.914202451067241</t>
        </is>
      </c>
      <c r="AD244" t="inlineStr">
        <is>
          <t>5.310494734280911</t>
        </is>
      </c>
      <c r="AE244" t="inlineStr">
        <is>
          <t>4.839349563705476</t>
        </is>
      </c>
      <c r="AF244" t="inlineStr">
        <is>
          <t>6.345894476121768</t>
        </is>
      </c>
    </row>
    <row r="245">
      <c r="A245" t="inlineStr">
        <is>
          <t>3</t>
        </is>
      </c>
      <c r="B245" t="inlineStr">
        <is>
          <t>SARS-CoV-2 S2</t>
        </is>
      </c>
      <c r="C245" t="inlineStr">
        <is>
          <t>COVIC-155</t>
        </is>
      </c>
      <c r="D245" t="inlineStr"/>
      <c r="E245" t="inlineStr"/>
      <c r="F245" t="inlineStr"/>
      <c r="G245" t="inlineStr"/>
      <c r="H245" t="inlineStr"/>
      <c r="I245" t="inlineStr"/>
      <c r="J245" t="inlineStr"/>
      <c r="K245" t="inlineStr"/>
      <c r="L245" t="inlineStr"/>
      <c r="M245" t="inlineStr"/>
      <c r="N245" t="inlineStr"/>
      <c r="O245" t="inlineStr"/>
      <c r="P245" t="inlineStr"/>
      <c r="Q245" t="inlineStr"/>
      <c r="R245" t="inlineStr"/>
      <c r="S245" t="inlineStr"/>
      <c r="T245" t="inlineStr"/>
      <c r="U245" t="inlineStr"/>
      <c r="V245" t="inlineStr"/>
      <c r="W245" t="inlineStr"/>
      <c r="X245" t="inlineStr"/>
      <c r="Y245" t="inlineStr">
        <is>
          <t>4.427967</t>
        </is>
      </c>
      <c r="Z245" t="inlineStr">
        <is>
          <t>3.831726286670427</t>
        </is>
      </c>
      <c r="AA245" t="inlineStr">
        <is>
          <t>3.80270246152124</t>
        </is>
      </c>
      <c r="AB245" t="inlineStr">
        <is>
          <t>3.81203404585235</t>
        </is>
      </c>
      <c r="AC245" t="inlineStr">
        <is>
          <t>3.92388927843051</t>
        </is>
      </c>
      <c r="AD245" t="inlineStr">
        <is>
          <t>4.098211589079857</t>
        </is>
      </c>
      <c r="AE245" t="inlineStr">
        <is>
          <t>4.17906022262747</t>
        </is>
      </c>
      <c r="AF245" t="inlineStr">
        <is>
          <t>4.133494267801682</t>
        </is>
      </c>
    </row>
    <row r="246">
      <c r="A246" t="inlineStr">
        <is>
          <t>3</t>
        </is>
      </c>
      <c r="B246" t="inlineStr">
        <is>
          <t>SARS-CoV-2 D614G Spike</t>
        </is>
      </c>
      <c r="C246" t="inlineStr">
        <is>
          <t>COVIC-156</t>
        </is>
      </c>
      <c r="D246" t="inlineStr">
        <is>
          <t>4.392967222720639</t>
        </is>
      </c>
      <c r="E246" t="inlineStr">
        <is>
          <t>0.8248518912015919</t>
        </is>
      </c>
      <c r="F246" t="inlineStr">
        <is>
          <t>strong</t>
        </is>
      </c>
      <c r="G246" t="inlineStr">
        <is>
          <t>3.270208915205599</t>
        </is>
      </c>
      <c r="H246" t="inlineStr">
        <is>
          <t>0.2411116435896274</t>
        </is>
      </c>
      <c r="I246" t="inlineStr">
        <is>
          <t>weak</t>
        </is>
      </c>
      <c r="J246" t="inlineStr">
        <is>
          <t>3.847311666063234</t>
        </is>
      </c>
      <c r="K246" t="inlineStr">
        <is>
          <t>0.2019061302522183</t>
        </is>
      </c>
      <c r="L246" t="inlineStr">
        <is>
          <t>moderate</t>
        </is>
      </c>
      <c r="M246" t="inlineStr">
        <is>
          <t>6.921549736351025</t>
        </is>
      </c>
      <c r="N246" t="inlineStr">
        <is>
          <t>0.2414617276018513</t>
        </is>
      </c>
      <c r="O246" t="inlineStr">
        <is>
          <t>moderate</t>
        </is>
      </c>
      <c r="P246" t="inlineStr">
        <is>
          <t>10.43834003763254</t>
        </is>
      </c>
      <c r="Q246" t="inlineStr">
        <is>
          <t>0.2460385664304005</t>
        </is>
      </c>
      <c r="R246" t="inlineStr">
        <is>
          <t>moderate</t>
        </is>
      </c>
      <c r="S246" t="inlineStr">
        <is>
          <t>4.175661749234406</t>
        </is>
      </c>
      <c r="T246" t="inlineStr">
        <is>
          <t>0.7884635225980285</t>
        </is>
      </c>
      <c r="U246" t="inlineStr">
        <is>
          <t>strong</t>
        </is>
      </c>
      <c r="V246" t="inlineStr">
        <is>
          <t>3.348913657561084</t>
        </is>
      </c>
      <c r="W246" t="inlineStr">
        <is>
          <t>0.4860303853761607</t>
        </is>
      </c>
      <c r="X246" t="inlineStr">
        <is>
          <t>moderate</t>
        </is>
      </c>
      <c r="Y246" t="inlineStr">
        <is>
          <t>6.333025673060349</t>
        </is>
      </c>
      <c r="Z246" t="inlineStr">
        <is>
          <t>6.265371642010358</t>
        </is>
      </c>
      <c r="AA246" t="inlineStr">
        <is>
          <t>6.035324905812486</t>
        </is>
      </c>
      <c r="AB246" t="inlineStr">
        <is>
          <t>6.326841074880306</t>
        </is>
      </c>
      <c r="AC246" t="inlineStr">
        <is>
          <t>4.358088478875499</t>
        </is>
      </c>
      <c r="AD246" t="inlineStr">
        <is>
          <t>5.799254346786697</t>
        </is>
      </c>
      <c r="AE246" t="inlineStr">
        <is>
          <t>5.086809123480257</t>
        </is>
      </c>
      <c r="AF246" t="inlineStr">
        <is>
          <t>6.379217811044292</t>
        </is>
      </c>
    </row>
    <row r="247">
      <c r="A247" t="inlineStr">
        <is>
          <t>3</t>
        </is>
      </c>
      <c r="B247" t="inlineStr">
        <is>
          <t>SARS-CoV-2 RBD</t>
        </is>
      </c>
      <c r="C247" t="inlineStr">
        <is>
          <t>COVIC-156</t>
        </is>
      </c>
      <c r="D247" t="inlineStr"/>
      <c r="E247" t="inlineStr"/>
      <c r="F247" t="inlineStr"/>
      <c r="G247" t="inlineStr"/>
      <c r="H247" t="inlineStr"/>
      <c r="I247" t="inlineStr"/>
      <c r="J247" t="inlineStr"/>
      <c r="K247" t="inlineStr"/>
      <c r="L247" t="inlineStr"/>
      <c r="M247" t="inlineStr"/>
      <c r="N247" t="inlineStr"/>
      <c r="O247" t="inlineStr"/>
      <c r="P247" t="inlineStr"/>
      <c r="Q247" t="inlineStr"/>
      <c r="R247" t="inlineStr"/>
      <c r="S247" t="inlineStr"/>
      <c r="T247" t="inlineStr"/>
      <c r="U247" t="inlineStr"/>
      <c r="V247" t="inlineStr"/>
      <c r="W247" t="inlineStr"/>
      <c r="X247" t="inlineStr"/>
      <c r="Y247" t="inlineStr">
        <is>
          <t>6.390296676160792</t>
        </is>
      </c>
      <c r="Z247" t="inlineStr">
        <is>
          <t>6.229538467268187</t>
        </is>
      </c>
      <c r="AA247" t="inlineStr">
        <is>
          <t>6.145106482791887</t>
        </is>
      </c>
      <c r="AB247" t="inlineStr">
        <is>
          <t>6.45491863295494</t>
        </is>
      </c>
      <c r="AC247" t="inlineStr">
        <is>
          <t>4.125967181606534</t>
        </is>
      </c>
      <c r="AD247" t="inlineStr">
        <is>
          <t>5.79598078454352</t>
        </is>
      </c>
      <c r="AE247" t="inlineStr">
        <is>
          <t>5.157264680514533</t>
        </is>
      </c>
      <c r="AF247" t="inlineStr">
        <is>
          <t>6.457326457840658</t>
        </is>
      </c>
    </row>
    <row r="248">
      <c r="A248" t="inlineStr">
        <is>
          <t>3</t>
        </is>
      </c>
      <c r="B248" t="inlineStr">
        <is>
          <t>SARS-CoV-2 S1</t>
        </is>
      </c>
      <c r="C248" t="inlineStr">
        <is>
          <t>COVIC-156</t>
        </is>
      </c>
      <c r="D248" t="inlineStr"/>
      <c r="E248" t="inlineStr"/>
      <c r="F248" t="inlineStr"/>
      <c r="G248" t="inlineStr"/>
      <c r="H248" t="inlineStr"/>
      <c r="I248" t="inlineStr"/>
      <c r="J248" t="inlineStr"/>
      <c r="K248" t="inlineStr"/>
      <c r="L248" t="inlineStr"/>
      <c r="M248" t="inlineStr"/>
      <c r="N248" t="inlineStr"/>
      <c r="O248" t="inlineStr"/>
      <c r="P248" t="inlineStr"/>
      <c r="Q248" t="inlineStr"/>
      <c r="R248" t="inlineStr"/>
      <c r="S248" t="inlineStr"/>
      <c r="T248" t="inlineStr"/>
      <c r="U248" t="inlineStr"/>
      <c r="V248" t="inlineStr"/>
      <c r="W248" t="inlineStr"/>
      <c r="X248" t="inlineStr"/>
      <c r="Y248" t="inlineStr">
        <is>
          <t>6.250775247593083</t>
        </is>
      </c>
      <c r="Z248" t="inlineStr">
        <is>
          <t>6.160877482580494</t>
        </is>
      </c>
      <c r="AA248" t="inlineStr">
        <is>
          <t>5.952067564158002</t>
        </is>
      </c>
      <c r="AB248" t="inlineStr">
        <is>
          <t>6.257572374222126</t>
        </is>
      </c>
      <c r="AC248" t="inlineStr">
        <is>
          <t>3.900237121783856</t>
        </is>
      </c>
      <c r="AD248" t="inlineStr">
        <is>
          <t>5.09170494268318</t>
        </is>
      </c>
      <c r="AE248" t="inlineStr">
        <is>
          <t>4.553219834106544</t>
        </is>
      </c>
      <c r="AF248" t="inlineStr">
        <is>
          <t>6.362890643294194</t>
        </is>
      </c>
    </row>
    <row r="249">
      <c r="A249" t="inlineStr">
        <is>
          <t>3</t>
        </is>
      </c>
      <c r="B249" t="inlineStr">
        <is>
          <t>SARS-CoV-2 S2</t>
        </is>
      </c>
      <c r="C249" t="inlineStr">
        <is>
          <t>COVIC-156</t>
        </is>
      </c>
      <c r="D249" t="inlineStr"/>
      <c r="E249" t="inlineStr"/>
      <c r="F249" t="inlineStr"/>
      <c r="G249" t="inlineStr"/>
      <c r="H249" t="inlineStr"/>
      <c r="I249" t="inlineStr"/>
      <c r="J249" t="inlineStr"/>
      <c r="K249" t="inlineStr"/>
      <c r="L249" t="inlineStr"/>
      <c r="M249" t="inlineStr"/>
      <c r="N249" t="inlineStr"/>
      <c r="O249" t="inlineStr"/>
      <c r="P249" t="inlineStr"/>
      <c r="Q249" t="inlineStr"/>
      <c r="R249" t="inlineStr"/>
      <c r="S249" t="inlineStr"/>
      <c r="T249" t="inlineStr"/>
      <c r="U249" t="inlineStr"/>
      <c r="V249" t="inlineStr"/>
      <c r="W249" t="inlineStr"/>
      <c r="X249" t="inlineStr"/>
      <c r="Y249" t="inlineStr">
        <is>
          <t>4.50916</t>
        </is>
      </c>
      <c r="Z249" t="inlineStr">
        <is>
          <t>3.801417825717762</t>
        </is>
      </c>
      <c r="AA249" t="inlineStr">
        <is>
          <t>3.770674037260199</t>
        </is>
      </c>
      <c r="AB249" t="inlineStr">
        <is>
          <t>3.870812566401047</t>
        </is>
      </c>
      <c r="AC249" t="inlineStr">
        <is>
          <t>3.740045807920507</t>
        </is>
      </c>
      <c r="AD249" t="inlineStr">
        <is>
          <t>4.031469593259478</t>
        </is>
      </c>
      <c r="AE249" t="inlineStr">
        <is>
          <t>4.070226137366895</t>
        </is>
      </c>
      <c r="AF249" t="inlineStr">
        <is>
          <t>4.212319456795244</t>
        </is>
      </c>
    </row>
    <row r="250">
      <c r="A250" t="inlineStr">
        <is>
          <t>3</t>
        </is>
      </c>
      <c r="B250" t="inlineStr">
        <is>
          <t>SARS-CoV-2 D614G Spike</t>
        </is>
      </c>
      <c r="C250" t="inlineStr">
        <is>
          <t>COVIC-157</t>
        </is>
      </c>
      <c r="D250" t="inlineStr">
        <is>
          <t>4.40028803113433</t>
        </is>
      </c>
      <c r="E250" t="inlineStr">
        <is>
          <t>0.8304630541342992</t>
        </is>
      </c>
      <c r="F250" t="inlineStr">
        <is>
          <t>strong</t>
        </is>
      </c>
      <c r="G250" t="inlineStr">
        <is>
          <t>3.496299568424887</t>
        </is>
      </c>
      <c r="H250" t="inlineStr">
        <is>
          <t>0.3395015712161016</t>
        </is>
      </c>
      <c r="I250" t="inlineStr">
        <is>
          <t>moderate</t>
        </is>
      </c>
      <c r="J250" t="inlineStr">
        <is>
          <t>3.727544490993291</t>
        </is>
      </c>
      <c r="K250" t="inlineStr">
        <is>
          <t>0.1613881924693741</t>
        </is>
      </c>
      <c r="L250" t="inlineStr">
        <is>
          <t>weak</t>
        </is>
      </c>
      <c r="M250" t="inlineStr">
        <is>
          <t>3.035724396082405</t>
        </is>
      </c>
      <c r="N250" t="inlineStr">
        <is>
          <t>0.1741713699885584</t>
        </is>
      </c>
      <c r="O250" t="inlineStr">
        <is>
          <t>moderate</t>
        </is>
      </c>
      <c r="P250" t="inlineStr">
        <is>
          <t>7.776205269711311</t>
        </is>
      </c>
      <c r="Q250" t="inlineStr">
        <is>
          <t>0.1878304827617217</t>
        </is>
      </c>
      <c r="R250" t="inlineStr">
        <is>
          <t>moderate</t>
        </is>
      </c>
      <c r="S250" t="inlineStr">
        <is>
          <t>4.036990193168996</t>
        </is>
      </c>
      <c r="T250" t="inlineStr">
        <is>
          <t>0.6809228114370085</t>
        </is>
      </c>
      <c r="U250" t="inlineStr">
        <is>
          <t>strong</t>
        </is>
      </c>
      <c r="V250" t="inlineStr">
        <is>
          <t>3.237818434194141</t>
        </is>
      </c>
      <c r="W250" t="inlineStr">
        <is>
          <t>0.3611176449449323</t>
        </is>
      </c>
      <c r="X250" t="inlineStr">
        <is>
          <t>weak</t>
        </is>
      </c>
      <c r="Y250" t="inlineStr">
        <is>
          <t>6.293157735809971</t>
        </is>
      </c>
      <c r="Z250" t="inlineStr">
        <is>
          <t>6.229552983183165</t>
        </is>
      </c>
      <c r="AA250" t="inlineStr">
        <is>
          <t>5.980596893793569</t>
        </is>
      </c>
      <c r="AB250" t="inlineStr">
        <is>
          <t>6.236322163908387</t>
        </is>
      </c>
      <c r="AC250" t="inlineStr">
        <is>
          <t>4.762279562852714</t>
        </is>
      </c>
      <c r="AD250" t="inlineStr">
        <is>
          <t>5.645131645831187</t>
        </is>
      </c>
      <c r="AE250" t="inlineStr">
        <is>
          <t>4.953262201053848</t>
        </is>
      </c>
      <c r="AF250" t="inlineStr">
        <is>
          <t>6.307931409484997</t>
        </is>
      </c>
    </row>
    <row r="251">
      <c r="A251" t="inlineStr">
        <is>
          <t>3</t>
        </is>
      </c>
      <c r="B251" t="inlineStr">
        <is>
          <t>SARS-CoV-2 RBD</t>
        </is>
      </c>
      <c r="C251" t="inlineStr">
        <is>
          <t>COVIC-157</t>
        </is>
      </c>
      <c r="D251" t="inlineStr"/>
      <c r="E251" t="inlineStr"/>
      <c r="F251" t="inlineStr"/>
      <c r="G251" t="inlineStr"/>
      <c r="H251" t="inlineStr"/>
      <c r="I251" t="inlineStr"/>
      <c r="J251" t="inlineStr"/>
      <c r="K251" t="inlineStr"/>
      <c r="L251" t="inlineStr"/>
      <c r="M251" t="inlineStr"/>
      <c r="N251" t="inlineStr"/>
      <c r="O251" t="inlineStr"/>
      <c r="P251" t="inlineStr"/>
      <c r="Q251" t="inlineStr"/>
      <c r="R251" t="inlineStr"/>
      <c r="S251" t="inlineStr"/>
      <c r="T251" t="inlineStr"/>
      <c r="U251" t="inlineStr"/>
      <c r="V251" t="inlineStr"/>
      <c r="W251" t="inlineStr"/>
      <c r="X251" t="inlineStr"/>
      <c r="Y251" t="inlineStr">
        <is>
          <t>6.33700855850859</t>
        </is>
      </c>
      <c r="Z251" t="inlineStr">
        <is>
          <t>6.190430307517668</t>
        </is>
      </c>
      <c r="AA251" t="inlineStr">
        <is>
          <t>6.070365459272443</t>
        </is>
      </c>
      <c r="AB251" t="inlineStr">
        <is>
          <t>6.322818261279225</t>
        </is>
      </c>
      <c r="AC251" t="inlineStr">
        <is>
          <t>4.118200306134312</t>
        </is>
      </c>
      <c r="AD251" t="inlineStr">
        <is>
          <t>5.034722274457134</t>
        </is>
      </c>
      <c r="AE251" t="inlineStr">
        <is>
          <t>5.06317837613651</t>
        </is>
      </c>
      <c r="AF251" t="inlineStr">
        <is>
          <t>6.348492324749635</t>
        </is>
      </c>
    </row>
    <row r="252">
      <c r="A252" t="inlineStr">
        <is>
          <t>3</t>
        </is>
      </c>
      <c r="B252" t="inlineStr">
        <is>
          <t>SARS-CoV-2 S1</t>
        </is>
      </c>
      <c r="C252" t="inlineStr">
        <is>
          <t>COVIC-157</t>
        </is>
      </c>
      <c r="D252" t="inlineStr"/>
      <c r="E252" t="inlineStr"/>
      <c r="F252" t="inlineStr"/>
      <c r="G252" t="inlineStr"/>
      <c r="H252" t="inlineStr"/>
      <c r="I252" t="inlineStr"/>
      <c r="J252" t="inlineStr"/>
      <c r="K252" t="inlineStr"/>
      <c r="L252" t="inlineStr"/>
      <c r="M252" t="inlineStr"/>
      <c r="N252" t="inlineStr"/>
      <c r="O252" t="inlineStr"/>
      <c r="P252" t="inlineStr"/>
      <c r="Q252" t="inlineStr"/>
      <c r="R252" t="inlineStr"/>
      <c r="S252" t="inlineStr"/>
      <c r="T252" t="inlineStr"/>
      <c r="U252" t="inlineStr"/>
      <c r="V252" t="inlineStr"/>
      <c r="W252" t="inlineStr"/>
      <c r="X252" t="inlineStr"/>
      <c r="Y252" t="inlineStr">
        <is>
          <t>6.216811795626426</t>
        </is>
      </c>
      <c r="Z252" t="inlineStr">
        <is>
          <t>6.137653605889414</t>
        </is>
      </c>
      <c r="AA252" t="inlineStr">
        <is>
          <t>5.841647823907169</t>
        </is>
      </c>
      <c r="AB252" t="inlineStr">
        <is>
          <t>6.168842751163973</t>
        </is>
      </c>
      <c r="AC252" t="inlineStr">
        <is>
          <t>3.863976280692793</t>
        </is>
      </c>
      <c r="AD252" t="inlineStr">
        <is>
          <t>4.412954321099191</t>
        </is>
      </c>
      <c r="AE252" t="inlineStr">
        <is>
          <t>4.362489012993505</t>
        </is>
      </c>
      <c r="AF252" t="inlineStr">
        <is>
          <t>6.293900534025213</t>
        </is>
      </c>
    </row>
    <row r="253">
      <c r="A253" t="inlineStr">
        <is>
          <t>3</t>
        </is>
      </c>
      <c r="B253" t="inlineStr">
        <is>
          <t>SARS-CoV-2 S2</t>
        </is>
      </c>
      <c r="C253" t="inlineStr">
        <is>
          <t>COVIC-157</t>
        </is>
      </c>
      <c r="D253" t="inlineStr"/>
      <c r="E253" t="inlineStr"/>
      <c r="F253" t="inlineStr"/>
      <c r="G253" t="inlineStr"/>
      <c r="H253" t="inlineStr"/>
      <c r="I253" t="inlineStr"/>
      <c r="J253" t="inlineStr"/>
      <c r="K253" t="inlineStr"/>
      <c r="L253" t="inlineStr"/>
      <c r="M253" t="inlineStr"/>
      <c r="N253" t="inlineStr"/>
      <c r="O253" t="inlineStr"/>
      <c r="P253" t="inlineStr"/>
      <c r="Q253" t="inlineStr"/>
      <c r="R253" t="inlineStr"/>
      <c r="S253" t="inlineStr"/>
      <c r="T253" t="inlineStr"/>
      <c r="U253" t="inlineStr"/>
      <c r="V253" t="inlineStr"/>
      <c r="W253" t="inlineStr"/>
      <c r="X253" t="inlineStr"/>
      <c r="Y253" t="inlineStr">
        <is>
          <t>4.384123</t>
        </is>
      </c>
      <c r="Z253" t="inlineStr">
        <is>
          <t>3.824637965974423</t>
        </is>
      </c>
      <c r="AA253" t="inlineStr">
        <is>
          <t>3.788395613005375</t>
        </is>
      </c>
      <c r="AB253" t="inlineStr">
        <is>
          <t>3.7449155863197</t>
        </is>
      </c>
      <c r="AC253" t="inlineStr">
        <is>
          <t>3.724352038213016</t>
        </is>
      </c>
      <c r="AD253" t="inlineStr">
        <is>
          <t>4.030844435798449</t>
        </is>
      </c>
      <c r="AE253" t="inlineStr">
        <is>
          <t>4.083413813977842</t>
        </is>
      </c>
      <c r="AF253" t="inlineStr">
        <is>
          <t>4.254079104507439</t>
        </is>
      </c>
    </row>
    <row r="254">
      <c r="A254" t="inlineStr">
        <is>
          <t>3</t>
        </is>
      </c>
      <c r="B254" t="inlineStr">
        <is>
          <t>SARS-CoV-2 D614G Spike</t>
        </is>
      </c>
      <c r="C254" t="inlineStr">
        <is>
          <t>COVIC-158</t>
        </is>
      </c>
      <c r="D254" t="inlineStr">
        <is>
          <t>4.459929804453995</t>
        </is>
      </c>
      <c r="E254" t="inlineStr">
        <is>
          <t>0.8761765448829966</t>
        </is>
      </c>
      <c r="F254" t="inlineStr">
        <is>
          <t>strong</t>
        </is>
      </c>
      <c r="G254" t="inlineStr">
        <is>
          <t>3.779854521931867</t>
        </is>
      </c>
      <c r="H254" t="inlineStr">
        <is>
          <t>0.4628987614865925</t>
        </is>
      </c>
      <c r="I254" t="inlineStr">
        <is>
          <t>moderate</t>
        </is>
      </c>
      <c r="J254" t="inlineStr">
        <is>
          <t>3.794519504629419</t>
        </is>
      </c>
      <c r="K254" t="inlineStr">
        <is>
          <t>0.1840462324033461</t>
        </is>
      </c>
      <c r="L254" t="inlineStr">
        <is>
          <t>weak</t>
        </is>
      </c>
      <c r="M254" t="inlineStr">
        <is>
          <t>7.649794610487159</t>
        </is>
      </c>
      <c r="N254" t="inlineStr">
        <is>
          <t>0.2540726541668832</t>
        </is>
      </c>
      <c r="O254" t="inlineStr">
        <is>
          <t>moderate</t>
        </is>
      </c>
      <c r="P254" t="inlineStr">
        <is>
          <t>14.23073368683765</t>
        </is>
      </c>
      <c r="Q254" t="inlineStr">
        <is>
          <t>0.3289599757810891</t>
        </is>
      </c>
      <c r="R254" t="inlineStr">
        <is>
          <t>strong</t>
        </is>
      </c>
      <c r="S254" t="inlineStr">
        <is>
          <t>4.009772205255582</t>
        </is>
      </c>
      <c r="T254" t="inlineStr">
        <is>
          <t>0.6598150813470691</t>
        </is>
      </c>
      <c r="U254" t="inlineStr">
        <is>
          <t>strong</t>
        </is>
      </c>
      <c r="V254" t="inlineStr">
        <is>
          <t>3.542426300286203</t>
        </is>
      </c>
      <c r="W254" t="inlineStr">
        <is>
          <t>0.7036112477958176</t>
        </is>
      </c>
      <c r="X254" t="inlineStr">
        <is>
          <t>strong</t>
        </is>
      </c>
      <c r="Y254" t="inlineStr">
        <is>
          <t>6.331057629247332</t>
        </is>
      </c>
      <c r="Z254" t="inlineStr">
        <is>
          <t>6.227749602349316</t>
        </is>
      </c>
      <c r="AA254" t="inlineStr">
        <is>
          <t>6.044298432202226</t>
        </is>
      </c>
      <c r="AB254" t="inlineStr">
        <is>
          <t>6.313921583959245</t>
        </is>
      </c>
      <c r="AC254" t="inlineStr">
        <is>
          <t>4.485805054867781</t>
        </is>
      </c>
      <c r="AD254" t="inlineStr">
        <is>
          <t>5.787564445101889</t>
        </is>
      </c>
      <c r="AE254" t="inlineStr">
        <is>
          <t>5.089728055942964</t>
        </is>
      </c>
      <c r="AF254" t="inlineStr">
        <is>
          <t>6.384389978998539</t>
        </is>
      </c>
    </row>
    <row r="255">
      <c r="A255" t="inlineStr">
        <is>
          <t>3</t>
        </is>
      </c>
      <c r="B255" t="inlineStr">
        <is>
          <t>SARS-CoV-2 RBD</t>
        </is>
      </c>
      <c r="C255" t="inlineStr">
        <is>
          <t>COVIC-158</t>
        </is>
      </c>
      <c r="D255" t="inlineStr"/>
      <c r="E255" t="inlineStr"/>
      <c r="F255" t="inlineStr"/>
      <c r="G255" t="inlineStr"/>
      <c r="H255" t="inlineStr"/>
      <c r="I255" t="inlineStr"/>
      <c r="J255" t="inlineStr"/>
      <c r="K255" t="inlineStr"/>
      <c r="L255" t="inlineStr"/>
      <c r="M255" t="inlineStr"/>
      <c r="N255" t="inlineStr"/>
      <c r="O255" t="inlineStr"/>
      <c r="P255" t="inlineStr"/>
      <c r="Q255" t="inlineStr"/>
      <c r="R255" t="inlineStr"/>
      <c r="S255" t="inlineStr"/>
      <c r="T255" t="inlineStr"/>
      <c r="U255" t="inlineStr"/>
      <c r="V255" t="inlineStr"/>
      <c r="W255" t="inlineStr"/>
      <c r="X255" t="inlineStr"/>
      <c r="Y255" t="inlineStr">
        <is>
          <t>6.397662610023845</t>
        </is>
      </c>
      <c r="Z255" t="inlineStr">
        <is>
          <t>6.223338214480781</t>
        </is>
      </c>
      <c r="AA255" t="inlineStr">
        <is>
          <t>6.156347838494909</t>
        </is>
      </c>
      <c r="AB255" t="inlineStr">
        <is>
          <t>6.414700836023226</t>
        </is>
      </c>
      <c r="AC255" t="inlineStr">
        <is>
          <t>4.126690387224214</t>
        </is>
      </c>
      <c r="AD255" t="inlineStr">
        <is>
          <t>5.619163507512437</t>
        </is>
      </c>
      <c r="AE255" t="inlineStr">
        <is>
          <t>5.236350012322947</t>
        </is>
      </c>
      <c r="AF255" t="inlineStr">
        <is>
          <t>6.445547816046221</t>
        </is>
      </c>
    </row>
    <row r="256">
      <c r="A256" t="inlineStr">
        <is>
          <t>3</t>
        </is>
      </c>
      <c r="B256" t="inlineStr">
        <is>
          <t>SARS-CoV-2 S1</t>
        </is>
      </c>
      <c r="C256" t="inlineStr">
        <is>
          <t>COVIC-158</t>
        </is>
      </c>
      <c r="D256" t="inlineStr"/>
      <c r="E256" t="inlineStr"/>
      <c r="F256" t="inlineStr"/>
      <c r="G256" t="inlineStr"/>
      <c r="H256" t="inlineStr"/>
      <c r="I256" t="inlineStr"/>
      <c r="J256" t="inlineStr"/>
      <c r="K256" t="inlineStr"/>
      <c r="L256" t="inlineStr"/>
      <c r="M256" t="inlineStr"/>
      <c r="N256" t="inlineStr"/>
      <c r="O256" t="inlineStr"/>
      <c r="P256" t="inlineStr"/>
      <c r="Q256" t="inlineStr"/>
      <c r="R256" t="inlineStr"/>
      <c r="S256" t="inlineStr"/>
      <c r="T256" t="inlineStr"/>
      <c r="U256" t="inlineStr"/>
      <c r="V256" t="inlineStr"/>
      <c r="W256" t="inlineStr"/>
      <c r="X256" t="inlineStr"/>
      <c r="Y256" t="inlineStr">
        <is>
          <t>6.244459880818378</t>
        </is>
      </c>
      <c r="Z256" t="inlineStr">
        <is>
          <t>6.164390567597643</t>
        </is>
      </c>
      <c r="AA256" t="inlineStr">
        <is>
          <t>5.93654469349131</t>
        </is>
      </c>
      <c r="AB256" t="inlineStr">
        <is>
          <t>6.220749388096552</t>
        </is>
      </c>
      <c r="AC256" t="inlineStr">
        <is>
          <t>3.857632030763906</t>
        </is>
      </c>
      <c r="AD256" t="inlineStr">
        <is>
          <t>4.968696786741691</t>
        </is>
      </c>
      <c r="AE256" t="inlineStr">
        <is>
          <t>4.452947150126302</t>
        </is>
      </c>
      <c r="AF256" t="inlineStr">
        <is>
          <t>6.353643561716332</t>
        </is>
      </c>
    </row>
    <row r="257">
      <c r="A257" t="inlineStr">
        <is>
          <t>3</t>
        </is>
      </c>
      <c r="B257" t="inlineStr">
        <is>
          <t>SARS-CoV-2 S2</t>
        </is>
      </c>
      <c r="C257" t="inlineStr">
        <is>
          <t>COVIC-158</t>
        </is>
      </c>
      <c r="D257" t="inlineStr"/>
      <c r="E257" t="inlineStr"/>
      <c r="F257" t="inlineStr"/>
      <c r="G257" t="inlineStr"/>
      <c r="H257" t="inlineStr"/>
      <c r="I257" t="inlineStr"/>
      <c r="J257" t="inlineStr"/>
      <c r="K257" t="inlineStr"/>
      <c r="L257" t="inlineStr"/>
      <c r="M257" t="inlineStr"/>
      <c r="N257" t="inlineStr"/>
      <c r="O257" t="inlineStr"/>
      <c r="P257" t="inlineStr"/>
      <c r="Q257" t="inlineStr"/>
      <c r="R257" t="inlineStr"/>
      <c r="S257" t="inlineStr"/>
      <c r="T257" t="inlineStr"/>
      <c r="U257" t="inlineStr"/>
      <c r="V257" t="inlineStr"/>
      <c r="W257" t="inlineStr"/>
      <c r="X257" t="inlineStr"/>
      <c r="Y257" t="inlineStr">
        <is>
          <t>4.392897</t>
        </is>
      </c>
      <c r="Z257" t="inlineStr">
        <is>
          <t>3.824790783411755</t>
        </is>
      </c>
      <c r="AA257" t="inlineStr">
        <is>
          <t>3.81789804643149</t>
        </is>
      </c>
      <c r="AB257" t="inlineStr">
        <is>
          <t>3.802030659986259</t>
        </is>
      </c>
      <c r="AC257" t="inlineStr">
        <is>
          <t>3.741279862509509</t>
        </is>
      </c>
      <c r="AD257" t="inlineStr">
        <is>
          <t>4.094075053562356</t>
        </is>
      </c>
      <c r="AE257" t="inlineStr">
        <is>
          <t>4.098018855079241</t>
        </is>
      </c>
      <c r="AF257" t="inlineStr">
        <is>
          <t>4.252425395986879</t>
        </is>
      </c>
    </row>
    <row r="258">
      <c r="A258" t="inlineStr">
        <is>
          <t>3</t>
        </is>
      </c>
      <c r="B258" t="inlineStr">
        <is>
          <t>SARS-CoV-2 D614G Spike</t>
        </is>
      </c>
      <c r="C258" t="inlineStr">
        <is>
          <t>COVIC-159</t>
        </is>
      </c>
      <c r="D258" t="inlineStr">
        <is>
          <t>4.397418589943134</t>
        </is>
      </c>
      <c r="E258" t="inlineStr">
        <is>
          <t>0.8282637202438634</t>
        </is>
      </c>
      <c r="F258" t="inlineStr">
        <is>
          <t>strong</t>
        </is>
      </c>
      <c r="G258" t="inlineStr">
        <is>
          <t>3.646343615559321</t>
        </is>
      </c>
      <c r="H258" t="inlineStr">
        <is>
          <t>0.4047976050332167</t>
        </is>
      </c>
      <c r="I258" t="inlineStr">
        <is>
          <t>moderate</t>
        </is>
      </c>
      <c r="J258" t="inlineStr">
        <is>
          <t>3.731173913713159</t>
        </is>
      </c>
      <c r="K258" t="inlineStr">
        <is>
          <t>0.1626160474627423</t>
        </is>
      </c>
      <c r="L258" t="inlineStr">
        <is>
          <t>weak</t>
        </is>
      </c>
      <c r="M258" t="inlineStr">
        <is>
          <t>3.083174191204476</t>
        </is>
      </c>
      <c r="N258" t="inlineStr">
        <is>
          <t>0.1749930522318012</t>
        </is>
      </c>
      <c r="O258" t="inlineStr">
        <is>
          <t>moderate</t>
        </is>
      </c>
      <c r="P258" t="inlineStr">
        <is>
          <t>8.034251935993169</t>
        </is>
      </c>
      <c r="Q258" t="inlineStr">
        <is>
          <t>0.1934727222615224</t>
        </is>
      </c>
      <c r="R258" t="inlineStr">
        <is>
          <t>moderate</t>
        </is>
      </c>
      <c r="S258" t="inlineStr">
        <is>
          <t>3.781701559179283</t>
        </is>
      </c>
      <c r="T258" t="inlineStr">
        <is>
          <t>0.4829447831409288</t>
        </is>
      </c>
      <c r="U258" t="inlineStr">
        <is>
          <t>moderate</t>
        </is>
      </c>
      <c r="V258" t="inlineStr">
        <is>
          <t>3.296268325673299</t>
        </is>
      </c>
      <c r="W258" t="inlineStr">
        <is>
          <t>0.4268372672769765</t>
        </is>
      </c>
      <c r="X258" t="inlineStr">
        <is>
          <t>weak</t>
        </is>
      </c>
      <c r="Y258" t="inlineStr">
        <is>
          <t>6.297883493986463</t>
        </is>
      </c>
      <c r="Z258" t="inlineStr">
        <is>
          <t>6.214892571622435</t>
        </is>
      </c>
      <c r="AA258" t="inlineStr">
        <is>
          <t>6.030996857243592</t>
        </is>
      </c>
      <c r="AB258" t="inlineStr">
        <is>
          <t>6.302623090264237</t>
        </is>
      </c>
      <c r="AC258" t="inlineStr">
        <is>
          <t>4.641183228318589</t>
        </is>
      </c>
      <c r="AD258" t="inlineStr">
        <is>
          <t>5.80044098893577</t>
        </is>
      </c>
      <c r="AE258" t="inlineStr">
        <is>
          <t>5.048527933328975</t>
        </is>
      </c>
      <c r="AF258" t="inlineStr">
        <is>
          <t>6.378829060635312</t>
        </is>
      </c>
    </row>
    <row r="259">
      <c r="A259" t="inlineStr">
        <is>
          <t>3</t>
        </is>
      </c>
      <c r="B259" t="inlineStr">
        <is>
          <t>SARS-CoV-2 RBD</t>
        </is>
      </c>
      <c r="C259" t="inlineStr">
        <is>
          <t>COVIC-159</t>
        </is>
      </c>
      <c r="D259" t="inlineStr"/>
      <c r="E259" t="inlineStr"/>
      <c r="F259" t="inlineStr"/>
      <c r="G259" t="inlineStr"/>
      <c r="H259" t="inlineStr"/>
      <c r="I259" t="inlineStr"/>
      <c r="J259" t="inlineStr"/>
      <c r="K259" t="inlineStr"/>
      <c r="L259" t="inlineStr"/>
      <c r="M259" t="inlineStr"/>
      <c r="N259" t="inlineStr"/>
      <c r="O259" t="inlineStr"/>
      <c r="P259" t="inlineStr"/>
      <c r="Q259" t="inlineStr"/>
      <c r="R259" t="inlineStr"/>
      <c r="S259" t="inlineStr"/>
      <c r="T259" t="inlineStr"/>
      <c r="U259" t="inlineStr"/>
      <c r="V259" t="inlineStr"/>
      <c r="W259" t="inlineStr"/>
      <c r="X259" t="inlineStr"/>
      <c r="Y259" t="inlineStr">
        <is>
          <t>6.242095470680495</t>
        </is>
      </c>
      <c r="Z259" t="inlineStr">
        <is>
          <t>6.133402113551536</t>
        </is>
      </c>
      <c r="AA259" t="inlineStr">
        <is>
          <t>6.06084402116684</t>
        </is>
      </c>
      <c r="AB259" t="inlineStr">
        <is>
          <t>6.33575844279491</t>
        </is>
      </c>
      <c r="AC259" t="inlineStr">
        <is>
          <t>4.075333534584721</t>
        </is>
      </c>
      <c r="AD259" t="inlineStr">
        <is>
          <t>5.124653755272119</t>
        </is>
      </c>
      <c r="AE259" t="inlineStr">
        <is>
          <t>5.151289093548519</t>
        </is>
      </c>
      <c r="AF259" t="inlineStr">
        <is>
          <t>6.383768795054436</t>
        </is>
      </c>
    </row>
    <row r="260">
      <c r="A260" t="inlineStr">
        <is>
          <t>3</t>
        </is>
      </c>
      <c r="B260" t="inlineStr">
        <is>
          <t>SARS-CoV-2 S1</t>
        </is>
      </c>
      <c r="C260" t="inlineStr">
        <is>
          <t>COVIC-159</t>
        </is>
      </c>
      <c r="D260" t="inlineStr"/>
      <c r="E260" t="inlineStr"/>
      <c r="F260" t="inlineStr"/>
      <c r="G260" t="inlineStr"/>
      <c r="H260" t="inlineStr"/>
      <c r="I260" t="inlineStr"/>
      <c r="J260" t="inlineStr"/>
      <c r="K260" t="inlineStr"/>
      <c r="L260" t="inlineStr"/>
      <c r="M260" t="inlineStr"/>
      <c r="N260" t="inlineStr"/>
      <c r="O260" t="inlineStr"/>
      <c r="P260" t="inlineStr"/>
      <c r="Q260" t="inlineStr"/>
      <c r="R260" t="inlineStr"/>
      <c r="S260" t="inlineStr"/>
      <c r="T260" t="inlineStr"/>
      <c r="U260" t="inlineStr"/>
      <c r="V260" t="inlineStr"/>
      <c r="W260" t="inlineStr"/>
      <c r="X260" t="inlineStr"/>
      <c r="Y260" t="inlineStr">
        <is>
          <t>6.200095999604902</t>
        </is>
      </c>
      <c r="Z260" t="inlineStr">
        <is>
          <t>6.150406877776473</t>
        </is>
      </c>
      <c r="AA260" t="inlineStr">
        <is>
          <t>5.932420792564749</t>
        </is>
      </c>
      <c r="AB260" t="inlineStr">
        <is>
          <t>6.194438138767828</t>
        </is>
      </c>
      <c r="AC260" t="inlineStr">
        <is>
          <t>3.855205536539035</t>
        </is>
      </c>
      <c r="AD260" t="inlineStr">
        <is>
          <t>4.806150110112851</t>
        </is>
      </c>
      <c r="AE260" t="inlineStr">
        <is>
          <t>4.455988612298055</t>
        </is>
      </c>
      <c r="AF260" t="inlineStr">
        <is>
          <t>6.332772084195266</t>
        </is>
      </c>
    </row>
    <row r="261">
      <c r="A261" t="inlineStr">
        <is>
          <t>3</t>
        </is>
      </c>
      <c r="B261" t="inlineStr">
        <is>
          <t>SARS-CoV-2 S2</t>
        </is>
      </c>
      <c r="C261" t="inlineStr">
        <is>
          <t>COVIC-159</t>
        </is>
      </c>
      <c r="D261" t="inlineStr"/>
      <c r="E261" t="inlineStr"/>
      <c r="F261" t="inlineStr"/>
      <c r="G261" t="inlineStr"/>
      <c r="H261" t="inlineStr"/>
      <c r="I261" t="inlineStr"/>
      <c r="J261" t="inlineStr"/>
      <c r="K261" t="inlineStr"/>
      <c r="L261" t="inlineStr"/>
      <c r="M261" t="inlineStr"/>
      <c r="N261" t="inlineStr"/>
      <c r="O261" t="inlineStr"/>
      <c r="P261" t="inlineStr"/>
      <c r="Q261" t="inlineStr"/>
      <c r="R261" t="inlineStr"/>
      <c r="S261" t="inlineStr"/>
      <c r="T261" t="inlineStr"/>
      <c r="U261" t="inlineStr"/>
      <c r="V261" t="inlineStr"/>
      <c r="W261" t="inlineStr"/>
      <c r="X261" t="inlineStr"/>
      <c r="Y261" t="inlineStr">
        <is>
          <t>4.577073</t>
        </is>
      </c>
      <c r="Z261" t="inlineStr">
        <is>
          <t>3.789582055242745</t>
        </is>
      </c>
      <c r="AA261" t="inlineStr">
        <is>
          <t>3.791682428727591</t>
        </is>
      </c>
      <c r="AB261" t="inlineStr">
        <is>
          <t>3.784278553516176</t>
        </is>
      </c>
      <c r="AC261" t="inlineStr">
        <is>
          <t>3.601133338670542</t>
        </is>
      </c>
      <c r="AD261" t="inlineStr">
        <is>
          <t>4.043118259951347</t>
        </is>
      </c>
      <c r="AE261" t="inlineStr">
        <is>
          <t>4.098945697443476</t>
        </is>
      </c>
      <c r="AF261" t="inlineStr">
        <is>
          <t>4.269766522581575</t>
        </is>
      </c>
    </row>
    <row r="262">
      <c r="A262" t="inlineStr">
        <is>
          <t>1</t>
        </is>
      </c>
      <c r="B262" t="inlineStr">
        <is>
          <t>SARS-CoV-2 D614G Spike</t>
        </is>
      </c>
      <c r="C262" t="inlineStr">
        <is>
          <t>COVIC-16</t>
        </is>
      </c>
      <c r="D262" t="inlineStr">
        <is>
          <t>4.262074616181232</t>
        </is>
      </c>
      <c r="E262" t="inlineStr">
        <is>
          <t>0.7245269406666432</t>
        </is>
      </c>
      <c r="F262" t="inlineStr">
        <is>
          <t>moderate</t>
        </is>
      </c>
      <c r="G262" t="inlineStr">
        <is>
          <t>3.291723877351422</t>
        </is>
      </c>
      <c r="H262" t="inlineStr">
        <is>
          <t>0.2504745055136923</t>
        </is>
      </c>
      <c r="I262" t="inlineStr">
        <is>
          <t>weak</t>
        </is>
      </c>
      <c r="J262" t="inlineStr">
        <is>
          <t>3.732957174315813</t>
        </is>
      </c>
      <c r="K262" t="inlineStr">
        <is>
          <t>0.1632193349837741</t>
        </is>
      </c>
      <c r="L262" t="inlineStr">
        <is>
          <t>weak</t>
        </is>
      </c>
      <c r="M262" t="inlineStr">
        <is>
          <t>10.17842622424968</t>
        </is>
      </c>
      <c r="N262" t="inlineStr">
        <is>
          <t>0.2978606555984132</t>
        </is>
      </c>
      <c r="O262" t="inlineStr">
        <is>
          <t>moderate</t>
        </is>
      </c>
      <c r="P262" t="inlineStr">
        <is>
          <t>6.813441517081631</t>
        </is>
      </c>
      <c r="Q262" t="inlineStr">
        <is>
          <t>0.1667794699649504</t>
        </is>
      </c>
      <c r="R262" t="inlineStr">
        <is>
          <t>moderate</t>
        </is>
      </c>
      <c r="S262" t="inlineStr">
        <is>
          <t>3.546338354883347</t>
        </is>
      </c>
      <c r="T262" t="inlineStr">
        <is>
          <t>0.3004190576837025</t>
        </is>
      </c>
      <c r="U262" t="inlineStr">
        <is>
          <t>weak</t>
        </is>
      </c>
      <c r="V262" t="inlineStr">
        <is>
          <t>3.512632382713142</t>
        </is>
      </c>
      <c r="W262" t="inlineStr">
        <is>
          <t>0.6701116986753233</t>
        </is>
      </c>
      <c r="X262" t="inlineStr">
        <is>
          <t>strong</t>
        </is>
      </c>
      <c r="Y262" t="inlineStr">
        <is>
          <t>6.146601377883985</t>
        </is>
      </c>
      <c r="Z262" t="inlineStr">
        <is>
          <t>6.150042292759078</t>
        </is>
      </c>
      <c r="AA262" t="inlineStr">
        <is>
          <t>5.360635705023822</t>
        </is>
      </c>
      <c r="AB262" t="inlineStr">
        <is>
          <t>3.903207253681293</t>
        </is>
      </c>
      <c r="AC262" t="inlineStr">
        <is>
          <t>5.088254831892724</t>
        </is>
      </c>
      <c r="AD262" t="inlineStr">
        <is>
          <t>3.939409039281522</t>
        </is>
      </c>
      <c r="AE262" t="inlineStr">
        <is>
          <t>4.909700563192371</t>
        </is>
      </c>
      <c r="AF262" t="inlineStr">
        <is>
          <t>5.042224359400888</t>
        </is>
      </c>
    </row>
    <row r="263">
      <c r="A263" t="inlineStr">
        <is>
          <t>1</t>
        </is>
      </c>
      <c r="B263" t="inlineStr">
        <is>
          <t>SARS-CoV-2 RBD</t>
        </is>
      </c>
      <c r="C263" t="inlineStr">
        <is>
          <t>COVIC-16</t>
        </is>
      </c>
      <c r="D263" t="inlineStr"/>
      <c r="E263" t="inlineStr"/>
      <c r="F263" t="inlineStr"/>
      <c r="G263" t="inlineStr"/>
      <c r="H263" t="inlineStr"/>
      <c r="I263" t="inlineStr"/>
      <c r="J263" t="inlineStr"/>
      <c r="K263" t="inlineStr"/>
      <c r="L263" t="inlineStr"/>
      <c r="M263" t="inlineStr"/>
      <c r="N263" t="inlineStr"/>
      <c r="O263" t="inlineStr"/>
      <c r="P263" t="inlineStr"/>
      <c r="Q263" t="inlineStr"/>
      <c r="R263" t="inlineStr"/>
      <c r="S263" t="inlineStr"/>
      <c r="T263" t="inlineStr"/>
      <c r="U263" t="inlineStr"/>
      <c r="V263" t="inlineStr"/>
      <c r="W263" t="inlineStr"/>
      <c r="X263" t="inlineStr"/>
      <c r="Y263" t="inlineStr">
        <is>
          <t>4.955924901718773</t>
        </is>
      </c>
      <c r="Z263" t="inlineStr">
        <is>
          <t>4.319819835450168</t>
        </is>
      </c>
      <c r="AA263" t="inlineStr">
        <is>
          <t>4.224853251809103</t>
        </is>
      </c>
      <c r="AB263" t="inlineStr">
        <is>
          <t>4.351538473466256</t>
        </is>
      </c>
      <c r="AC263" t="inlineStr">
        <is>
          <t>4.0861083059592</t>
        </is>
      </c>
      <c r="AD263" t="inlineStr">
        <is>
          <t>4.521491586184149</t>
        </is>
      </c>
      <c r="AE263" t="inlineStr">
        <is>
          <t>5.263194818487716</t>
        </is>
      </c>
      <c r="AF263" t="inlineStr">
        <is>
          <t>5.159080402206698</t>
        </is>
      </c>
    </row>
    <row r="264">
      <c r="A264" t="inlineStr">
        <is>
          <t>1</t>
        </is>
      </c>
      <c r="B264" t="inlineStr">
        <is>
          <t>SARS-CoV-2 S1</t>
        </is>
      </c>
      <c r="C264" t="inlineStr">
        <is>
          <t>COVIC-16</t>
        </is>
      </c>
      <c r="D264" t="inlineStr"/>
      <c r="E264" t="inlineStr"/>
      <c r="F264" t="inlineStr"/>
      <c r="G264" t="inlineStr"/>
      <c r="H264" t="inlineStr"/>
      <c r="I264" t="inlineStr"/>
      <c r="J264" t="inlineStr"/>
      <c r="K264" t="inlineStr"/>
      <c r="L264" t="inlineStr"/>
      <c r="M264" t="inlineStr"/>
      <c r="N264" t="inlineStr"/>
      <c r="O264" t="inlineStr"/>
      <c r="P264" t="inlineStr"/>
      <c r="Q264" t="inlineStr"/>
      <c r="R264" t="inlineStr"/>
      <c r="S264" t="inlineStr"/>
      <c r="T264" t="inlineStr"/>
      <c r="U264" t="inlineStr"/>
      <c r="V264" t="inlineStr"/>
      <c r="W264" t="inlineStr"/>
      <c r="X264" t="inlineStr"/>
      <c r="Y264" t="inlineStr">
        <is>
          <t>4.415396297449046</t>
        </is>
      </c>
      <c r="Z264" t="inlineStr">
        <is>
          <t>4.565561693108532</t>
        </is>
      </c>
      <c r="AA264" t="inlineStr">
        <is>
          <t>3.919702781477399</t>
        </is>
      </c>
      <c r="AB264" t="inlineStr">
        <is>
          <t>4.161537833987351</t>
        </is>
      </c>
      <c r="AC264" t="inlineStr">
        <is>
          <t>3.946586478945715</t>
        </is>
      </c>
      <c r="AD264" t="inlineStr">
        <is>
          <t>4.045239443638182</t>
        </is>
      </c>
      <c r="AE264" t="inlineStr">
        <is>
          <t>4.475785087049392</t>
        </is>
      </c>
      <c r="AF264" t="inlineStr">
        <is>
          <t>4.813585185435178</t>
        </is>
      </c>
    </row>
    <row r="265">
      <c r="A265" t="inlineStr">
        <is>
          <t>1</t>
        </is>
      </c>
      <c r="B265" t="inlineStr">
        <is>
          <t>SARS-CoV-2 S2</t>
        </is>
      </c>
      <c r="C265" t="inlineStr">
        <is>
          <t>COVIC-16</t>
        </is>
      </c>
      <c r="D265" t="inlineStr"/>
      <c r="E265" t="inlineStr"/>
      <c r="F265" t="inlineStr"/>
      <c r="G265" t="inlineStr"/>
      <c r="H265" t="inlineStr"/>
      <c r="I265" t="inlineStr"/>
      <c r="J265" t="inlineStr"/>
      <c r="K265" t="inlineStr"/>
      <c r="L265" t="inlineStr"/>
      <c r="M265" t="inlineStr"/>
      <c r="N265" t="inlineStr"/>
      <c r="O265" t="inlineStr"/>
      <c r="P265" t="inlineStr"/>
      <c r="Q265" t="inlineStr"/>
      <c r="R265" t="inlineStr"/>
      <c r="S265" t="inlineStr"/>
      <c r="T265" t="inlineStr"/>
      <c r="U265" t="inlineStr"/>
      <c r="V265" t="inlineStr"/>
      <c r="W265" t="inlineStr"/>
      <c r="X265" t="inlineStr"/>
      <c r="Y265" t="inlineStr">
        <is>
          <t>4.512964</t>
        </is>
      </c>
      <c r="Z265" t="inlineStr">
        <is>
          <t>3.733327217547614</t>
        </is>
      </c>
      <c r="AA265" t="inlineStr">
        <is>
          <t>3.708234716493156</t>
        </is>
      </c>
      <c r="AB265" t="inlineStr">
        <is>
          <t>3.805918094599227</t>
        </is>
      </c>
      <c r="AC265" t="inlineStr">
        <is>
          <t>3.68527457398731</t>
        </is>
      </c>
      <c r="AD265" t="inlineStr">
        <is>
          <t>4.083060772908193</t>
        </is>
      </c>
      <c r="AE265" t="inlineStr">
        <is>
          <t>4.209079656491186</t>
        </is>
      </c>
      <c r="AF265" t="inlineStr">
        <is>
          <t>4.261086960643535</t>
        </is>
      </c>
    </row>
    <row r="266">
      <c r="A266" t="inlineStr">
        <is>
          <t>3</t>
        </is>
      </c>
      <c r="B266" t="inlineStr">
        <is>
          <t>SARS-CoV-2 D614G Spike</t>
        </is>
      </c>
      <c r="C266" t="inlineStr">
        <is>
          <t>COVIC-160</t>
        </is>
      </c>
      <c r="D266" t="inlineStr">
        <is>
          <t>4.41779319740064</t>
        </is>
      </c>
      <c r="E266" t="inlineStr">
        <is>
          <t>0.8438801980525463</t>
        </is>
      </c>
      <c r="F266" t="inlineStr">
        <is>
          <t>strong</t>
        </is>
      </c>
      <c r="G266" t="inlineStr">
        <is>
          <t>3.666183665060502</t>
        </is>
      </c>
      <c r="H266" t="inlineStr">
        <is>
          <t>0.4134315799752661</t>
        </is>
      </c>
      <c r="I266" t="inlineStr">
        <is>
          <t>moderate</t>
        </is>
      </c>
      <c r="J266" t="inlineStr">
        <is>
          <t>3.904693279985131</t>
        </is>
      </c>
      <c r="K266" t="inlineStr">
        <is>
          <t>0.2213186667957983</t>
        </is>
      </c>
      <c r="L266" t="inlineStr">
        <is>
          <t>moderate</t>
        </is>
      </c>
      <c r="M266" t="inlineStr">
        <is>
          <t>4.747006174919743</t>
        </is>
      </c>
      <c r="N266" t="inlineStr">
        <is>
          <t>0.20380542525135</t>
        </is>
      </c>
      <c r="O266" t="inlineStr">
        <is>
          <t>moderate</t>
        </is>
      </c>
      <c r="P266" t="inlineStr">
        <is>
          <t>14.59123047640955</t>
        </is>
      </c>
      <c r="Q266" t="inlineStr">
        <is>
          <t>0.3368423067368869</t>
        </is>
      </c>
      <c r="R266" t="inlineStr">
        <is>
          <t>strong</t>
        </is>
      </c>
      <c r="S266" t="inlineStr">
        <is>
          <t>3.940124311868138</t>
        </is>
      </c>
      <c r="T266" t="inlineStr">
        <is>
          <t>0.6058026782395447</t>
        </is>
      </c>
      <c r="U266" t="inlineStr">
        <is>
          <t>strong</t>
        </is>
      </c>
      <c r="V266" t="inlineStr">
        <is>
          <t>3.489355733365934</t>
        </is>
      </c>
      <c r="W266" t="inlineStr">
        <is>
          <t>0.6439400058707365</t>
        </is>
      </c>
      <c r="X266" t="inlineStr">
        <is>
          <t>strong</t>
        </is>
      </c>
      <c r="Y266" t="inlineStr">
        <is>
          <t>6.293657593496529</t>
        </is>
      </c>
      <c r="Z266" t="inlineStr">
        <is>
          <t>6.17510933783718</t>
        </is>
      </c>
      <c r="AA266" t="inlineStr">
        <is>
          <t>6.014516677674948</t>
        </is>
      </c>
      <c r="AB266" t="inlineStr">
        <is>
          <t>6.20067763639593</t>
        </is>
      </c>
      <c r="AC266" t="inlineStr">
        <is>
          <t>4.996853973203403</t>
        </is>
      </c>
      <c r="AD266" t="inlineStr">
        <is>
          <t>5.70309644567271</t>
        </is>
      </c>
      <c r="AE266" t="inlineStr">
        <is>
          <t>5.046352450597298</t>
        </is>
      </c>
      <c r="AF266" t="inlineStr">
        <is>
          <t>6.382280643786767</t>
        </is>
      </c>
    </row>
    <row r="267">
      <c r="A267" t="inlineStr">
        <is>
          <t>3</t>
        </is>
      </c>
      <c r="B267" t="inlineStr">
        <is>
          <t>SARS-CoV-2 RBD</t>
        </is>
      </c>
      <c r="C267" t="inlineStr">
        <is>
          <t>COVIC-160</t>
        </is>
      </c>
      <c r="D267" t="inlineStr"/>
      <c r="E267" t="inlineStr"/>
      <c r="F267" t="inlineStr"/>
      <c r="G267" t="inlineStr"/>
      <c r="H267" t="inlineStr"/>
      <c r="I267" t="inlineStr"/>
      <c r="J267" t="inlineStr"/>
      <c r="K267" t="inlineStr"/>
      <c r="L267" t="inlineStr"/>
      <c r="M267" t="inlineStr"/>
      <c r="N267" t="inlineStr"/>
      <c r="O267" t="inlineStr"/>
      <c r="P267" t="inlineStr"/>
      <c r="Q267" t="inlineStr"/>
      <c r="R267" t="inlineStr"/>
      <c r="S267" t="inlineStr"/>
      <c r="T267" t="inlineStr"/>
      <c r="U267" t="inlineStr"/>
      <c r="V267" t="inlineStr"/>
      <c r="W267" t="inlineStr"/>
      <c r="X267" t="inlineStr"/>
      <c r="Y267" t="inlineStr">
        <is>
          <t>6.31688565389531</t>
        </is>
      </c>
      <c r="Z267" t="inlineStr">
        <is>
          <t>6.113254121630682</t>
        </is>
      </c>
      <c r="AA267" t="inlineStr">
        <is>
          <t>6.081476373907415</t>
        </is>
      </c>
      <c r="AB267" t="inlineStr">
        <is>
          <t>6.262975347527478</t>
        </is>
      </c>
      <c r="AC267" t="inlineStr">
        <is>
          <t>4.106469433369536</t>
        </is>
      </c>
      <c r="AD267" t="inlineStr">
        <is>
          <t>5.093967301185776</t>
        </is>
      </c>
      <c r="AE267" t="inlineStr">
        <is>
          <t>5.183129711336296</t>
        </is>
      </c>
      <c r="AF267" t="inlineStr">
        <is>
          <t>6.398730177007494</t>
        </is>
      </c>
    </row>
    <row r="268">
      <c r="A268" t="inlineStr">
        <is>
          <t>3</t>
        </is>
      </c>
      <c r="B268" t="inlineStr">
        <is>
          <t>SARS-CoV-2 S1</t>
        </is>
      </c>
      <c r="C268" t="inlineStr">
        <is>
          <t>COVIC-160</t>
        </is>
      </c>
      <c r="D268" t="inlineStr"/>
      <c r="E268" t="inlineStr"/>
      <c r="F268" t="inlineStr"/>
      <c r="G268" t="inlineStr"/>
      <c r="H268" t="inlineStr"/>
      <c r="I268" t="inlineStr"/>
      <c r="J268" t="inlineStr"/>
      <c r="K268" t="inlineStr"/>
      <c r="L268" t="inlineStr"/>
      <c r="M268" t="inlineStr"/>
      <c r="N268" t="inlineStr"/>
      <c r="O268" t="inlineStr"/>
      <c r="P268" t="inlineStr"/>
      <c r="Q268" t="inlineStr"/>
      <c r="R268" t="inlineStr"/>
      <c r="S268" t="inlineStr"/>
      <c r="T268" t="inlineStr"/>
      <c r="U268" t="inlineStr"/>
      <c r="V268" t="inlineStr"/>
      <c r="W268" t="inlineStr"/>
      <c r="X268" t="inlineStr"/>
      <c r="Y268" t="inlineStr">
        <is>
          <t>6.206065231840484</t>
        </is>
      </c>
      <c r="Z268" t="inlineStr">
        <is>
          <t>6.083818272020681</t>
        </is>
      </c>
      <c r="AA268" t="inlineStr">
        <is>
          <t>5.894899746634041</t>
        </is>
      </c>
      <c r="AB268" t="inlineStr">
        <is>
          <t>6.147714039052227</t>
        </is>
      </c>
      <c r="AC268" t="inlineStr">
        <is>
          <t>3.883832358237224</t>
        </is>
      </c>
      <c r="AD268" t="inlineStr">
        <is>
          <t>4.680603263636636</t>
        </is>
      </c>
      <c r="AE268" t="inlineStr">
        <is>
          <t>4.42623004030421</t>
        </is>
      </c>
      <c r="AF268" t="inlineStr">
        <is>
          <t>6.354531164135359</t>
        </is>
      </c>
    </row>
    <row r="269">
      <c r="A269" t="inlineStr">
        <is>
          <t>3</t>
        </is>
      </c>
      <c r="B269" t="inlineStr">
        <is>
          <t>SARS-CoV-2 S2</t>
        </is>
      </c>
      <c r="C269" t="inlineStr">
        <is>
          <t>COVIC-160</t>
        </is>
      </c>
      <c r="D269" t="inlineStr"/>
      <c r="E269" t="inlineStr"/>
      <c r="F269" t="inlineStr"/>
      <c r="G269" t="inlineStr"/>
      <c r="H269" t="inlineStr"/>
      <c r="I269" t="inlineStr"/>
      <c r="J269" t="inlineStr"/>
      <c r="K269" t="inlineStr"/>
      <c r="L269" t="inlineStr"/>
      <c r="M269" t="inlineStr"/>
      <c r="N269" t="inlineStr"/>
      <c r="O269" t="inlineStr"/>
      <c r="P269" t="inlineStr"/>
      <c r="Q269" t="inlineStr"/>
      <c r="R269" t="inlineStr"/>
      <c r="S269" t="inlineStr"/>
      <c r="T269" t="inlineStr"/>
      <c r="U269" t="inlineStr"/>
      <c r="V269" t="inlineStr"/>
      <c r="W269" t="inlineStr"/>
      <c r="X269" t="inlineStr"/>
      <c r="Y269" t="inlineStr">
        <is>
          <t>4.567703</t>
        </is>
      </c>
      <c r="Z269" t="inlineStr">
        <is>
          <t>3.811097072152452</t>
        </is>
      </c>
      <c r="AA269" t="inlineStr">
        <is>
          <t>3.786079569295326</t>
        </is>
      </c>
      <c r="AB269" t="inlineStr">
        <is>
          <t>3.785628880698877</t>
        </is>
      </c>
      <c r="AC269" t="inlineStr">
        <is>
          <t>3.693558748928908</t>
        </is>
      </c>
      <c r="AD269" t="inlineStr">
        <is>
          <t>4.047941527333128</t>
        </is>
      </c>
      <c r="AE269" t="inlineStr">
        <is>
          <t>4.3356179199938</t>
        </is>
      </c>
      <c r="AF269" t="inlineStr">
        <is>
          <t>4.243377110470644</t>
        </is>
      </c>
    </row>
    <row r="270">
      <c r="A270" t="inlineStr">
        <is>
          <t>3</t>
        </is>
      </c>
      <c r="B270" t="inlineStr">
        <is>
          <t>SARS-CoV-2 D614G Spike</t>
        </is>
      </c>
      <c r="C270" t="inlineStr">
        <is>
          <t>COVIC-161</t>
        </is>
      </c>
      <c r="D270" t="inlineStr">
        <is>
          <t>4.386727654963775</t>
        </is>
      </c>
      <c r="E270" t="inlineStr">
        <is>
          <t>0.8200694642707145</t>
        </is>
      </c>
      <c r="F270" t="inlineStr">
        <is>
          <t>strong</t>
        </is>
      </c>
      <c r="G270" t="inlineStr">
        <is>
          <t>3.631025531163332</t>
        </is>
      </c>
      <c r="H270" t="inlineStr">
        <is>
          <t>0.3981314948086785</t>
        </is>
      </c>
      <c r="I270" t="inlineStr">
        <is>
          <t>moderate</t>
        </is>
      </c>
      <c r="J270" t="inlineStr">
        <is>
          <t>3.723344670850494</t>
        </is>
      </c>
      <c r="K270" t="inlineStr">
        <is>
          <t>0.1599673686823422</t>
        </is>
      </c>
      <c r="L270" t="inlineStr">
        <is>
          <t>weak</t>
        </is>
      </c>
      <c r="M270" t="inlineStr">
        <is>
          <t>0.522513346307834</t>
        </is>
      </c>
      <c r="N270" t="inlineStr">
        <is>
          <t>0.1306504045595462</t>
        </is>
      </c>
      <c r="O270" t="inlineStr">
        <is>
          <t>weak</t>
        </is>
      </c>
      <c r="P270" t="inlineStr">
        <is>
          <t>5.105502362540154</t>
        </is>
      </c>
      <c r="Q270" t="inlineStr">
        <is>
          <t>0.1294350550966554</t>
        </is>
      </c>
      <c r="R270" t="inlineStr">
        <is>
          <t>weak</t>
        </is>
      </c>
      <c r="S270" t="inlineStr">
        <is>
          <t>3.492746821520868</t>
        </is>
      </c>
      <c r="T270" t="inlineStr">
        <is>
          <t>0.2588584682338224</t>
        </is>
      </c>
      <c r="U270" t="inlineStr">
        <is>
          <t>weak</t>
        </is>
      </c>
      <c r="V270" t="inlineStr">
        <is>
          <t>3.363572796914194</t>
        </is>
      </c>
      <c r="W270" t="inlineStr">
        <is>
          <t>0.5025127616067944</t>
        </is>
      </c>
      <c r="X270" t="inlineStr">
        <is>
          <t>moderate</t>
        </is>
      </c>
      <c r="Y270" t="inlineStr">
        <is>
          <t>6.007070794742236</t>
        </is>
      </c>
      <c r="Z270" t="inlineStr">
        <is>
          <t>5.794799460512539</t>
        </is>
      </c>
      <c r="AA270" t="inlineStr">
        <is>
          <t>5.513613719451153</t>
        </is>
      </c>
      <c r="AB270" t="inlineStr">
        <is>
          <t>5.494836871110297</t>
        </is>
      </c>
      <c r="AC270" t="inlineStr">
        <is>
          <t>3.831106730315776</t>
        </is>
      </c>
      <c r="AD270" t="inlineStr">
        <is>
          <t>3.968546107914773</t>
        </is>
      </c>
      <c r="AE270" t="inlineStr">
        <is>
          <t>4.746862294511186</t>
        </is>
      </c>
      <c r="AF270" t="inlineStr">
        <is>
          <t>5.991365016404077</t>
        </is>
      </c>
    </row>
    <row r="271">
      <c r="A271" t="inlineStr">
        <is>
          <t>3</t>
        </is>
      </c>
      <c r="B271" t="inlineStr">
        <is>
          <t>SARS-CoV-2 RBD</t>
        </is>
      </c>
      <c r="C271" t="inlineStr">
        <is>
          <t>COVIC-161</t>
        </is>
      </c>
      <c r="D271" t="inlineStr"/>
      <c r="E271" t="inlineStr"/>
      <c r="F271" t="inlineStr"/>
      <c r="G271" t="inlineStr"/>
      <c r="H271" t="inlineStr"/>
      <c r="I271" t="inlineStr"/>
      <c r="J271" t="inlineStr"/>
      <c r="K271" t="inlineStr"/>
      <c r="L271" t="inlineStr"/>
      <c r="M271" t="inlineStr"/>
      <c r="N271" t="inlineStr"/>
      <c r="O271" t="inlineStr"/>
      <c r="P271" t="inlineStr"/>
      <c r="Q271" t="inlineStr"/>
      <c r="R271" t="inlineStr"/>
      <c r="S271" t="inlineStr"/>
      <c r="T271" t="inlineStr"/>
      <c r="U271" t="inlineStr"/>
      <c r="V271" t="inlineStr"/>
      <c r="W271" t="inlineStr"/>
      <c r="X271" t="inlineStr"/>
      <c r="Y271" t="inlineStr">
        <is>
          <t>4.376282973628027</t>
        </is>
      </c>
      <c r="Z271" t="inlineStr">
        <is>
          <t>3.727704556218943</t>
        </is>
      </c>
      <c r="AA271" t="inlineStr">
        <is>
          <t>3.837813953314126</t>
        </is>
      </c>
      <c r="AB271" t="inlineStr">
        <is>
          <t>3.875530463467325</t>
        </is>
      </c>
      <c r="AC271" t="inlineStr">
        <is>
          <t>4.135787674948025</t>
        </is>
      </c>
      <c r="AD271" t="inlineStr">
        <is>
          <t>4.285888401212611</t>
        </is>
      </c>
      <c r="AE271" t="inlineStr">
        <is>
          <t>4.761648765293158</t>
        </is>
      </c>
      <c r="AF271" t="inlineStr">
        <is>
          <t>4.620019837299859</t>
        </is>
      </c>
    </row>
    <row r="272">
      <c r="A272" t="inlineStr">
        <is>
          <t>3</t>
        </is>
      </c>
      <c r="B272" t="inlineStr">
        <is>
          <t>SARS-CoV-2 S1</t>
        </is>
      </c>
      <c r="C272" t="inlineStr">
        <is>
          <t>COVIC-161</t>
        </is>
      </c>
      <c r="D272" t="inlineStr"/>
      <c r="E272" t="inlineStr"/>
      <c r="F272" t="inlineStr"/>
      <c r="G272" t="inlineStr"/>
      <c r="H272" t="inlineStr"/>
      <c r="I272" t="inlineStr"/>
      <c r="J272" t="inlineStr"/>
      <c r="K272" t="inlineStr"/>
      <c r="L272" t="inlineStr"/>
      <c r="M272" t="inlineStr"/>
      <c r="N272" t="inlineStr"/>
      <c r="O272" t="inlineStr"/>
      <c r="P272" t="inlineStr"/>
      <c r="Q272" t="inlineStr"/>
      <c r="R272" t="inlineStr"/>
      <c r="S272" t="inlineStr"/>
      <c r="T272" t="inlineStr"/>
      <c r="U272" t="inlineStr"/>
      <c r="V272" t="inlineStr"/>
      <c r="W272" t="inlineStr"/>
      <c r="X272" t="inlineStr"/>
      <c r="Y272" t="inlineStr">
        <is>
          <t>3.863032778946307</t>
        </is>
      </c>
      <c r="Z272" t="inlineStr">
        <is>
          <t>3.769419658855389</t>
        </is>
      </c>
      <c r="AA272" t="inlineStr">
        <is>
          <t>3.788082251964515</t>
        </is>
      </c>
      <c r="AB272" t="inlineStr">
        <is>
          <t>3.777134658731919</t>
        </is>
      </c>
      <c r="AC272" t="inlineStr">
        <is>
          <t>3.853911691704553</t>
        </is>
      </c>
      <c r="AD272" t="inlineStr">
        <is>
          <t>3.999444585820482</t>
        </is>
      </c>
      <c r="AE272" t="inlineStr">
        <is>
          <t>4.156412296706816</t>
        </is>
      </c>
      <c r="AF272" t="inlineStr">
        <is>
          <t>4.13342369193805</t>
        </is>
      </c>
    </row>
    <row r="273">
      <c r="A273" t="inlineStr">
        <is>
          <t>3</t>
        </is>
      </c>
      <c r="B273" t="inlineStr">
        <is>
          <t>SARS-CoV-2 S2</t>
        </is>
      </c>
      <c r="C273" t="inlineStr">
        <is>
          <t>COVIC-161</t>
        </is>
      </c>
      <c r="D273" t="inlineStr"/>
      <c r="E273" t="inlineStr"/>
      <c r="F273" t="inlineStr"/>
      <c r="G273" t="inlineStr"/>
      <c r="H273" t="inlineStr"/>
      <c r="I273" t="inlineStr"/>
      <c r="J273" t="inlineStr"/>
      <c r="K273" t="inlineStr"/>
      <c r="L273" t="inlineStr"/>
      <c r="M273" t="inlineStr"/>
      <c r="N273" t="inlineStr"/>
      <c r="O273" t="inlineStr"/>
      <c r="P273" t="inlineStr"/>
      <c r="Q273" t="inlineStr"/>
      <c r="R273" t="inlineStr"/>
      <c r="S273" t="inlineStr"/>
      <c r="T273" t="inlineStr"/>
      <c r="U273" t="inlineStr"/>
      <c r="V273" t="inlineStr"/>
      <c r="W273" t="inlineStr"/>
      <c r="X273" t="inlineStr"/>
      <c r="Y273" t="inlineStr">
        <is>
          <t>4.383438</t>
        </is>
      </c>
      <c r="Z273" t="inlineStr">
        <is>
          <t>3.815760915783029</t>
        </is>
      </c>
      <c r="AA273" t="inlineStr">
        <is>
          <t>3.763596389752659</t>
        </is>
      </c>
      <c r="AB273" t="inlineStr">
        <is>
          <t>3.788105529909055</t>
        </is>
      </c>
      <c r="AC273" t="inlineStr">
        <is>
          <t>3.728321245193696</t>
        </is>
      </c>
      <c r="AD273" t="inlineStr">
        <is>
          <t>4.046260610132377</t>
        </is>
      </c>
      <c r="AE273" t="inlineStr">
        <is>
          <t>4.090684484635952</t>
        </is>
      </c>
      <c r="AF273" t="inlineStr">
        <is>
          <t>4.269938676659234</t>
        </is>
      </c>
    </row>
    <row r="274">
      <c r="A274" t="inlineStr">
        <is>
          <t>3</t>
        </is>
      </c>
      <c r="B274" t="inlineStr">
        <is>
          <t>SARS-CoV-2 D614G Spike</t>
        </is>
      </c>
      <c r="C274" t="inlineStr">
        <is>
          <t>COVIC-162</t>
        </is>
      </c>
      <c r="D274" t="inlineStr">
        <is>
          <t>4.314565429266884</t>
        </is>
      </c>
      <c r="E274" t="inlineStr">
        <is>
          <t>0.7647594516203604</t>
        </is>
      </c>
      <c r="F274" t="inlineStr">
        <is>
          <t>moderate</t>
        </is>
      </c>
      <c r="G274" t="inlineStr">
        <is>
          <t>3.704219956766035</t>
        </is>
      </c>
      <c r="H274" t="inlineStr">
        <is>
          <t>0.429984179274703</t>
        </is>
      </c>
      <c r="I274" t="inlineStr">
        <is>
          <t>moderate</t>
        </is>
      </c>
      <c r="J274" t="inlineStr">
        <is>
          <t>3.60137533874827</t>
        </is>
      </c>
      <c r="K274" t="inlineStr">
        <is>
          <t>0.1187044282594181</t>
        </is>
      </c>
      <c r="L274" t="inlineStr">
        <is>
          <t>weak</t>
        </is>
      </c>
      <c r="M274" t="inlineStr">
        <is>
          <t>0.2482762623742785</t>
        </is>
      </c>
      <c r="N274" t="inlineStr">
        <is>
          <t>0.1259014748386237</t>
        </is>
      </c>
      <c r="O274" t="inlineStr">
        <is>
          <t>weak</t>
        </is>
      </c>
      <c r="P274" t="inlineStr">
        <is>
          <t>1.878252176118266</t>
        </is>
      </c>
      <c r="Q274" t="inlineStr">
        <is>
          <t>0.05887061518376117</t>
        </is>
      </c>
      <c r="R274" t="inlineStr">
        <is>
          <t>weak</t>
        </is>
      </c>
      <c r="S274" t="inlineStr">
        <is>
          <t>3.509501229969381</t>
        </is>
      </c>
      <c r="T274" t="inlineStr">
        <is>
          <t>0.2718516230721901</t>
        </is>
      </c>
      <c r="U274" t="inlineStr">
        <is>
          <t>weak</t>
        </is>
      </c>
      <c r="V274" t="inlineStr">
        <is>
          <t>3.422636845309401</t>
        </is>
      </c>
      <c r="W274" t="inlineStr">
        <is>
          <t>0.5689229268903127</t>
        </is>
      </c>
      <c r="X274" t="inlineStr">
        <is>
          <t>moderate</t>
        </is>
      </c>
      <c r="Y274" t="inlineStr">
        <is>
          <t>6.215406321992025</t>
        </is>
      </c>
      <c r="Z274" t="inlineStr">
        <is>
          <t>6.130910473239899</t>
        </is>
      </c>
      <c r="AA274" t="inlineStr">
        <is>
          <t>5.848066060220436</t>
        </is>
      </c>
      <c r="AB274" t="inlineStr">
        <is>
          <t>6.176200667961664</t>
        </is>
      </c>
      <c r="AC274" t="inlineStr">
        <is>
          <t>3.837752255558159</t>
        </is>
      </c>
      <c r="AD274" t="inlineStr">
        <is>
          <t>3.959992817982337</t>
        </is>
      </c>
      <c r="AE274" t="inlineStr">
        <is>
          <t>4.907718858146791</t>
        </is>
      </c>
      <c r="AF274" t="inlineStr">
        <is>
          <t>6.268687870329156</t>
        </is>
      </c>
    </row>
    <row r="275">
      <c r="A275" t="inlineStr">
        <is>
          <t>3</t>
        </is>
      </c>
      <c r="B275" t="inlineStr">
        <is>
          <t>SARS-CoV-2 RBD</t>
        </is>
      </c>
      <c r="C275" t="inlineStr">
        <is>
          <t>COVIC-162</t>
        </is>
      </c>
      <c r="D275" t="inlineStr"/>
      <c r="E275" t="inlineStr"/>
      <c r="F275" t="inlineStr"/>
      <c r="G275" t="inlineStr"/>
      <c r="H275" t="inlineStr"/>
      <c r="I275" t="inlineStr"/>
      <c r="J275" t="inlineStr"/>
      <c r="K275" t="inlineStr"/>
      <c r="L275" t="inlineStr"/>
      <c r="M275" t="inlineStr"/>
      <c r="N275" t="inlineStr"/>
      <c r="O275" t="inlineStr"/>
      <c r="P275" t="inlineStr"/>
      <c r="Q275" t="inlineStr"/>
      <c r="R275" t="inlineStr"/>
      <c r="S275" t="inlineStr"/>
      <c r="T275" t="inlineStr"/>
      <c r="U275" t="inlineStr"/>
      <c r="V275" t="inlineStr"/>
      <c r="W275" t="inlineStr"/>
      <c r="X275" t="inlineStr"/>
      <c r="Y275" t="inlineStr">
        <is>
          <t>6.124939992807742</t>
        </is>
      </c>
      <c r="Z275" t="inlineStr">
        <is>
          <t>5.901132006806095</t>
        </is>
      </c>
      <c r="AA275" t="inlineStr">
        <is>
          <t>5.79144268906099</t>
        </is>
      </c>
      <c r="AB275" t="inlineStr">
        <is>
          <t>5.80212155751475</t>
        </is>
      </c>
      <c r="AC275" t="inlineStr">
        <is>
          <t>4.157379818383958</t>
        </is>
      </c>
      <c r="AD275" t="inlineStr">
        <is>
          <t>4.519248303294361</t>
        </is>
      </c>
      <c r="AE275" t="inlineStr">
        <is>
          <t>5.027135487312651</t>
        </is>
      </c>
      <c r="AF275" t="inlineStr">
        <is>
          <t>5.941591055713132</t>
        </is>
      </c>
    </row>
    <row r="276">
      <c r="A276" t="inlineStr">
        <is>
          <t>3</t>
        </is>
      </c>
      <c r="B276" t="inlineStr">
        <is>
          <t>SARS-CoV-2 S1</t>
        </is>
      </c>
      <c r="C276" t="inlineStr">
        <is>
          <t>COVIC-162</t>
        </is>
      </c>
      <c r="D276" t="inlineStr"/>
      <c r="E276" t="inlineStr"/>
      <c r="F276" t="inlineStr"/>
      <c r="G276" t="inlineStr"/>
      <c r="H276" t="inlineStr"/>
      <c r="I276" t="inlineStr"/>
      <c r="J276" t="inlineStr"/>
      <c r="K276" t="inlineStr"/>
      <c r="L276" t="inlineStr"/>
      <c r="M276" t="inlineStr"/>
      <c r="N276" t="inlineStr"/>
      <c r="O276" t="inlineStr"/>
      <c r="P276" t="inlineStr"/>
      <c r="Q276" t="inlineStr"/>
      <c r="R276" t="inlineStr"/>
      <c r="S276" t="inlineStr"/>
      <c r="T276" t="inlineStr"/>
      <c r="U276" t="inlineStr"/>
      <c r="V276" t="inlineStr"/>
      <c r="W276" t="inlineStr"/>
      <c r="X276" t="inlineStr"/>
      <c r="Y276" t="inlineStr">
        <is>
          <t>5.924900952278088</t>
        </is>
      </c>
      <c r="Z276" t="inlineStr">
        <is>
          <t>5.806698449789351</t>
        </is>
      </c>
      <c r="AA276" t="inlineStr">
        <is>
          <t>5.315242638377358</t>
        </is>
      </c>
      <c r="AB276" t="inlineStr">
        <is>
          <t>5.592078030698564</t>
        </is>
      </c>
      <c r="AC276" t="inlineStr">
        <is>
          <t>3.849275492910381</t>
        </is>
      </c>
      <c r="AD276" t="inlineStr">
        <is>
          <t>4.07292152063576</t>
        </is>
      </c>
      <c r="AE276" t="inlineStr">
        <is>
          <t>4.333863401023316</t>
        </is>
      </c>
      <c r="AF276" t="inlineStr">
        <is>
          <t>5.730286991400075</t>
        </is>
      </c>
    </row>
    <row r="277">
      <c r="A277" t="inlineStr">
        <is>
          <t>3</t>
        </is>
      </c>
      <c r="B277" t="inlineStr">
        <is>
          <t>SARS-CoV-2 S2</t>
        </is>
      </c>
      <c r="C277" t="inlineStr">
        <is>
          <t>COVIC-162</t>
        </is>
      </c>
      <c r="D277" t="inlineStr"/>
      <c r="E277" t="inlineStr"/>
      <c r="F277" t="inlineStr"/>
      <c r="G277" t="inlineStr"/>
      <c r="H277" t="inlineStr"/>
      <c r="I277" t="inlineStr"/>
      <c r="J277" t="inlineStr"/>
      <c r="K277" t="inlineStr"/>
      <c r="L277" t="inlineStr"/>
      <c r="M277" t="inlineStr"/>
      <c r="N277" t="inlineStr"/>
      <c r="O277" t="inlineStr"/>
      <c r="P277" t="inlineStr"/>
      <c r="Q277" t="inlineStr"/>
      <c r="R277" t="inlineStr"/>
      <c r="S277" t="inlineStr"/>
      <c r="T277" t="inlineStr"/>
      <c r="U277" t="inlineStr"/>
      <c r="V277" t="inlineStr"/>
      <c r="W277" t="inlineStr"/>
      <c r="X277" t="inlineStr"/>
      <c r="Y277" t="inlineStr">
        <is>
          <t>4.380166</t>
        </is>
      </c>
      <c r="Z277" t="inlineStr">
        <is>
          <t>3.824102688577444</t>
        </is>
      </c>
      <c r="AA277" t="inlineStr">
        <is>
          <t>3.809034877347342</t>
        </is>
      </c>
      <c r="AB277" t="inlineStr">
        <is>
          <t>3.791514578407575</t>
        </is>
      </c>
      <c r="AC277" t="inlineStr">
        <is>
          <t>3.634001517198364</t>
        </is>
      </c>
      <c r="AD277" t="inlineStr">
        <is>
          <t>4.068433987758719</t>
        </is>
      </c>
      <c r="AE277" t="inlineStr">
        <is>
          <t>4.131589859519202</t>
        </is>
      </c>
      <c r="AF277" t="inlineStr">
        <is>
          <t>4.265614468746849</t>
        </is>
      </c>
    </row>
    <row r="278">
      <c r="A278" t="inlineStr">
        <is>
          <t>3</t>
        </is>
      </c>
      <c r="B278" t="inlineStr">
        <is>
          <t>SARS-CoV-2 D614G Spike</t>
        </is>
      </c>
      <c r="C278" t="inlineStr">
        <is>
          <t>COVIC-163</t>
        </is>
      </c>
      <c r="D278" t="inlineStr">
        <is>
          <t>4.407308982947385</t>
        </is>
      </c>
      <c r="E278" t="inlineStr">
        <is>
          <t>0.8358443866784029</t>
        </is>
      </c>
      <c r="F278" t="inlineStr">
        <is>
          <t>strong</t>
        </is>
      </c>
      <c r="G278" t="inlineStr">
        <is>
          <t>3.586850443170764</t>
        </is>
      </c>
      <c r="H278" t="inlineStr">
        <is>
          <t>0.3789074196485864</t>
        </is>
      </c>
      <c r="I278" t="inlineStr">
        <is>
          <t>moderate</t>
        </is>
      </c>
      <c r="J278" t="inlineStr">
        <is>
          <t>3.655468344695923</t>
        </is>
      </c>
      <c r="K278" t="inlineStr">
        <is>
          <t>0.137004409437016</t>
        </is>
      </c>
      <c r="L278" t="inlineStr">
        <is>
          <t>weak</t>
        </is>
      </c>
      <c r="M278" t="inlineStr">
        <is>
          <t>3.352268351984719</t>
        </is>
      </c>
      <c r="N278" t="inlineStr">
        <is>
          <t>0.1796529225875027</t>
        </is>
      </c>
      <c r="O278" t="inlineStr">
        <is>
          <t>moderate</t>
        </is>
      </c>
      <c r="P278" t="inlineStr">
        <is>
          <t>7.459534516583129</t>
        </is>
      </c>
      <c r="Q278" t="inlineStr">
        <is>
          <t>0.1809064164388502</t>
        </is>
      </c>
      <c r="R278" t="inlineStr">
        <is>
          <t>moderate</t>
        </is>
      </c>
      <c r="S278" t="inlineStr">
        <is>
          <t>3.546420340302839</t>
        </is>
      </c>
      <c r="T278" t="inlineStr">
        <is>
          <t>0.3004826379201058</t>
        </is>
      </c>
      <c r="U278" t="inlineStr">
        <is>
          <t>weak</t>
        </is>
      </c>
      <c r="V278" t="inlineStr">
        <is>
          <t>3.415537140122811</t>
        </is>
      </c>
      <c r="W278" t="inlineStr">
        <is>
          <t>0.5609401927615774</t>
        </is>
      </c>
      <c r="X278" t="inlineStr">
        <is>
          <t>moderate</t>
        </is>
      </c>
      <c r="Y278" t="inlineStr">
        <is>
          <t>6.233571001872869</t>
        </is>
      </c>
      <c r="Z278" t="inlineStr">
        <is>
          <t>6.172367248659523</t>
        </is>
      </c>
      <c r="AA278" t="inlineStr">
        <is>
          <t>5.918219803506771</t>
        </is>
      </c>
      <c r="AB278" t="inlineStr">
        <is>
          <t>6.202183355627932</t>
        </is>
      </c>
      <c r="AC278" t="inlineStr">
        <is>
          <t>4.535935448417505</t>
        </is>
      </c>
      <c r="AD278" t="inlineStr">
        <is>
          <t>5.743268218149138</t>
        </is>
      </c>
      <c r="AE278" t="inlineStr">
        <is>
          <t>4.962573860036116</t>
        </is>
      </c>
      <c r="AF278" t="inlineStr">
        <is>
          <t>6.30789942374838</t>
        </is>
      </c>
    </row>
    <row r="279">
      <c r="A279" t="inlineStr">
        <is>
          <t>3</t>
        </is>
      </c>
      <c r="B279" t="inlineStr">
        <is>
          <t>SARS-CoV-2 RBD</t>
        </is>
      </c>
      <c r="C279" t="inlineStr">
        <is>
          <t>COVIC-163</t>
        </is>
      </c>
      <c r="D279" t="inlineStr"/>
      <c r="E279" t="inlineStr"/>
      <c r="F279" t="inlineStr"/>
      <c r="G279" t="inlineStr"/>
      <c r="H279" t="inlineStr"/>
      <c r="I279" t="inlineStr"/>
      <c r="J279" t="inlineStr"/>
      <c r="K279" t="inlineStr"/>
      <c r="L279" t="inlineStr"/>
      <c r="M279" t="inlineStr"/>
      <c r="N279" t="inlineStr"/>
      <c r="O279" t="inlineStr"/>
      <c r="P279" t="inlineStr"/>
      <c r="Q279" t="inlineStr"/>
      <c r="R279" t="inlineStr"/>
      <c r="S279" t="inlineStr"/>
      <c r="T279" t="inlineStr"/>
      <c r="U279" t="inlineStr"/>
      <c r="V279" t="inlineStr"/>
      <c r="W279" t="inlineStr"/>
      <c r="X279" t="inlineStr"/>
      <c r="Y279" t="inlineStr">
        <is>
          <t>6.195379628109248</t>
        </is>
      </c>
      <c r="Z279" t="inlineStr">
        <is>
          <t>6.067155821294666</t>
        </is>
      </c>
      <c r="AA279" t="inlineStr">
        <is>
          <t>5.918892832771501</t>
        </is>
      </c>
      <c r="AB279" t="inlineStr">
        <is>
          <t>6.106119422206336</t>
        </is>
      </c>
      <c r="AC279" t="inlineStr">
        <is>
          <t>4.097031977184526</t>
        </is>
      </c>
      <c r="AD279" t="inlineStr">
        <is>
          <t>4.782819542734757</t>
        </is>
      </c>
      <c r="AE279" t="inlineStr">
        <is>
          <t>5.019531421293649</t>
        </is>
      </c>
      <c r="AF279" t="inlineStr">
        <is>
          <t>6.173604248947674</t>
        </is>
      </c>
    </row>
    <row r="280">
      <c r="A280" t="inlineStr">
        <is>
          <t>3</t>
        </is>
      </c>
      <c r="B280" t="inlineStr">
        <is>
          <t>SARS-CoV-2 S1</t>
        </is>
      </c>
      <c r="C280" t="inlineStr">
        <is>
          <t>COVIC-163</t>
        </is>
      </c>
      <c r="D280" t="inlineStr"/>
      <c r="E280" t="inlineStr"/>
      <c r="F280" t="inlineStr"/>
      <c r="G280" t="inlineStr"/>
      <c r="H280" t="inlineStr"/>
      <c r="I280" t="inlineStr"/>
      <c r="J280" t="inlineStr"/>
      <c r="K280" t="inlineStr"/>
      <c r="L280" t="inlineStr"/>
      <c r="M280" t="inlineStr"/>
      <c r="N280" t="inlineStr"/>
      <c r="O280" t="inlineStr"/>
      <c r="P280" t="inlineStr"/>
      <c r="Q280" t="inlineStr"/>
      <c r="R280" t="inlineStr"/>
      <c r="S280" t="inlineStr"/>
      <c r="T280" t="inlineStr"/>
      <c r="U280" t="inlineStr"/>
      <c r="V280" t="inlineStr"/>
      <c r="W280" t="inlineStr"/>
      <c r="X280" t="inlineStr"/>
      <c r="Y280" t="inlineStr">
        <is>
          <t>6.091947378931339</t>
        </is>
      </c>
      <c r="Z280" t="inlineStr">
        <is>
          <t>6.027980757783423</t>
        </is>
      </c>
      <c r="AA280" t="inlineStr">
        <is>
          <t>5.742008034131017</t>
        </is>
      </c>
      <c r="AB280" t="inlineStr">
        <is>
          <t>5.975501465946492</t>
        </is>
      </c>
      <c r="AC280" t="inlineStr">
        <is>
          <t>3.84161940482314</t>
        </is>
      </c>
      <c r="AD280" t="inlineStr">
        <is>
          <t>4.260271820586859</t>
        </is>
      </c>
      <c r="AE280" t="inlineStr">
        <is>
          <t>4.452211619942511</t>
        </is>
      </c>
      <c r="AF280" t="inlineStr">
        <is>
          <t>6.157089104763569</t>
        </is>
      </c>
    </row>
    <row r="281">
      <c r="A281" t="inlineStr">
        <is>
          <t>3</t>
        </is>
      </c>
      <c r="B281" t="inlineStr">
        <is>
          <t>SARS-CoV-2 S2</t>
        </is>
      </c>
      <c r="C281" t="inlineStr">
        <is>
          <t>COVIC-163</t>
        </is>
      </c>
      <c r="D281" t="inlineStr"/>
      <c r="E281" t="inlineStr"/>
      <c r="F281" t="inlineStr"/>
      <c r="G281" t="inlineStr"/>
      <c r="H281" t="inlineStr"/>
      <c r="I281" t="inlineStr"/>
      <c r="J281" t="inlineStr"/>
      <c r="K281" t="inlineStr"/>
      <c r="L281" t="inlineStr"/>
      <c r="M281" t="inlineStr"/>
      <c r="N281" t="inlineStr"/>
      <c r="O281" t="inlineStr"/>
      <c r="P281" t="inlineStr"/>
      <c r="Q281" t="inlineStr"/>
      <c r="R281" t="inlineStr"/>
      <c r="S281" t="inlineStr"/>
      <c r="T281" t="inlineStr"/>
      <c r="U281" t="inlineStr"/>
      <c r="V281" t="inlineStr"/>
      <c r="W281" t="inlineStr"/>
      <c r="X281" t="inlineStr"/>
      <c r="Y281" t="inlineStr">
        <is>
          <t>4.388741</t>
        </is>
      </c>
      <c r="Z281" t="inlineStr">
        <is>
          <t>3.823643362986206</t>
        </is>
      </c>
      <c r="AA281" t="inlineStr">
        <is>
          <t>3.81434397228697</t>
        </is>
      </c>
      <c r="AB281" t="inlineStr">
        <is>
          <t>3.843929469829376</t>
        </is>
      </c>
      <c r="AC281" t="inlineStr">
        <is>
          <t>3.778867570122514</t>
        </is>
      </c>
      <c r="AD281" t="inlineStr">
        <is>
          <t>4.054935680563247</t>
        </is>
      </c>
      <c r="AE281" t="inlineStr">
        <is>
          <t>4.292140590513855</t>
        </is>
      </c>
      <c r="AF281" t="inlineStr">
        <is>
          <t>4.307982246256095</t>
        </is>
      </c>
    </row>
    <row r="282">
      <c r="A282" t="inlineStr">
        <is>
          <t>3</t>
        </is>
      </c>
      <c r="B282" t="inlineStr">
        <is>
          <t>SARS-CoV-2 D614G Spike</t>
        </is>
      </c>
      <c r="C282" t="inlineStr">
        <is>
          <t>COVIC-164</t>
        </is>
      </c>
      <c r="D282" t="inlineStr">
        <is>
          <t>4.436088789363114</t>
        </is>
      </c>
      <c r="E282" t="inlineStr">
        <is>
          <t>0.8579031777086983</t>
        </is>
      </c>
      <c r="F282" t="inlineStr">
        <is>
          <t>strong</t>
        </is>
      </c>
      <c r="G282" t="inlineStr">
        <is>
          <t>3.572762860528473</t>
        </is>
      </c>
      <c r="H282" t="inlineStr">
        <is>
          <t>0.372776798073255</t>
        </is>
      </c>
      <c r="I282" t="inlineStr">
        <is>
          <t>moderate</t>
        </is>
      </c>
      <c r="J282" t="inlineStr">
        <is>
          <t>3.605785617983514</t>
        </is>
      </c>
      <c r="K282" t="inlineStr">
        <is>
          <t>0.1201964515918061</t>
        </is>
      </c>
      <c r="L282" t="inlineStr">
        <is>
          <t>weak</t>
        </is>
      </c>
      <c r="M282" t="inlineStr">
        <is>
          <t>11.27458687372557</t>
        </is>
      </c>
      <c r="N282" t="inlineStr">
        <is>
          <t>0.3168427342164277</t>
        </is>
      </c>
      <c r="O282" t="inlineStr">
        <is>
          <t>strong</t>
        </is>
      </c>
      <c r="P282" t="inlineStr">
        <is>
          <t>12.82965974223904</t>
        </is>
      </c>
      <c r="Q282" t="inlineStr">
        <is>
          <t>0.2983252271665837</t>
        </is>
      </c>
      <c r="R282" t="inlineStr">
        <is>
          <t>moderate</t>
        </is>
      </c>
      <c r="S282" t="inlineStr">
        <is>
          <t>3.873263859060518</t>
        </is>
      </c>
      <c r="T282" t="inlineStr">
        <is>
          <t>0.5539519537832058</t>
        </is>
      </c>
      <c r="U282" t="inlineStr">
        <is>
          <t>moderate</t>
        </is>
      </c>
      <c r="V282" t="inlineStr">
        <is>
          <t>3.524810043821144</t>
        </is>
      </c>
      <c r="W282" t="inlineStr">
        <is>
          <t>0.6838039617172638</t>
        </is>
      </c>
      <c r="X282" t="inlineStr">
        <is>
          <t>strong</t>
        </is>
      </c>
      <c r="Y282" t="inlineStr">
        <is>
          <t>6.226494170987573</t>
        </is>
      </c>
      <c r="Z282" t="inlineStr">
        <is>
          <t>6.223860768886278</t>
        </is>
      </c>
      <c r="AA282" t="inlineStr">
        <is>
          <t>6.004286608584649</t>
        </is>
      </c>
      <c r="AB282" t="inlineStr">
        <is>
          <t>6.258995401189476</t>
        </is>
      </c>
      <c r="AC282" t="inlineStr">
        <is>
          <t>5.152925377782896</t>
        </is>
      </c>
      <c r="AD282" t="inlineStr">
        <is>
          <t>5.734424922831692</t>
        </is>
      </c>
      <c r="AE282" t="inlineStr">
        <is>
          <t>5.025306003439524</t>
        </is>
      </c>
      <c r="AF282" t="inlineStr">
        <is>
          <t>6.337790404891296</t>
        </is>
      </c>
    </row>
    <row r="283">
      <c r="A283" t="inlineStr">
        <is>
          <t>3</t>
        </is>
      </c>
      <c r="B283" t="inlineStr">
        <is>
          <t>SARS-CoV-2 RBD</t>
        </is>
      </c>
      <c r="C283" t="inlineStr">
        <is>
          <t>COVIC-164</t>
        </is>
      </c>
      <c r="D283" t="inlineStr"/>
      <c r="E283" t="inlineStr"/>
      <c r="F283" t="inlineStr"/>
      <c r="G283" t="inlineStr"/>
      <c r="H283" t="inlineStr"/>
      <c r="I283" t="inlineStr"/>
      <c r="J283" t="inlineStr"/>
      <c r="K283" t="inlineStr"/>
      <c r="L283" t="inlineStr"/>
      <c r="M283" t="inlineStr"/>
      <c r="N283" t="inlineStr"/>
      <c r="O283" t="inlineStr"/>
      <c r="P283" t="inlineStr"/>
      <c r="Q283" t="inlineStr"/>
      <c r="R283" t="inlineStr"/>
      <c r="S283" t="inlineStr"/>
      <c r="T283" t="inlineStr"/>
      <c r="U283" t="inlineStr"/>
      <c r="V283" t="inlineStr"/>
      <c r="W283" t="inlineStr"/>
      <c r="X283" t="inlineStr"/>
      <c r="Y283" t="inlineStr">
        <is>
          <t>6.291319297090864</t>
        </is>
      </c>
      <c r="Z283" t="inlineStr">
        <is>
          <t>6.19409532171612</t>
        </is>
      </c>
      <c r="AA283" t="inlineStr">
        <is>
          <t>6.109665876753837</t>
        </is>
      </c>
      <c r="AB283" t="inlineStr">
        <is>
          <t>6.341836636929869</t>
        </is>
      </c>
      <c r="AC283" t="inlineStr">
        <is>
          <t>4.121734249262846</t>
        </is>
      </c>
      <c r="AD283" t="inlineStr">
        <is>
          <t>5.275751403503756</t>
        </is>
      </c>
      <c r="AE283" t="inlineStr">
        <is>
          <t>5.110262401251473</t>
        </is>
      </c>
      <c r="AF283" t="inlineStr">
        <is>
          <t>6.388084949987046</t>
        </is>
      </c>
    </row>
    <row r="284">
      <c r="A284" t="inlineStr">
        <is>
          <t>3</t>
        </is>
      </c>
      <c r="B284" t="inlineStr">
        <is>
          <t>SARS-CoV-2 S1</t>
        </is>
      </c>
      <c r="C284" t="inlineStr">
        <is>
          <t>COVIC-164</t>
        </is>
      </c>
      <c r="D284" t="inlineStr"/>
      <c r="E284" t="inlineStr"/>
      <c r="F284" t="inlineStr"/>
      <c r="G284" t="inlineStr"/>
      <c r="H284" t="inlineStr"/>
      <c r="I284" t="inlineStr"/>
      <c r="J284" t="inlineStr"/>
      <c r="K284" t="inlineStr"/>
      <c r="L284" t="inlineStr"/>
      <c r="M284" t="inlineStr"/>
      <c r="N284" t="inlineStr"/>
      <c r="O284" t="inlineStr"/>
      <c r="P284" t="inlineStr"/>
      <c r="Q284" t="inlineStr"/>
      <c r="R284" t="inlineStr"/>
      <c r="S284" t="inlineStr"/>
      <c r="T284" t="inlineStr"/>
      <c r="U284" t="inlineStr"/>
      <c r="V284" t="inlineStr"/>
      <c r="W284" t="inlineStr"/>
      <c r="X284" t="inlineStr"/>
      <c r="Y284" t="inlineStr">
        <is>
          <t>6.19686178117691</t>
        </is>
      </c>
      <c r="Z284" t="inlineStr">
        <is>
          <t>6.140197535281975</t>
        </is>
      </c>
      <c r="AA284" t="inlineStr">
        <is>
          <t>5.911649132733103</t>
        </is>
      </c>
      <c r="AB284" t="inlineStr">
        <is>
          <t>6.179605009309496</t>
        </is>
      </c>
      <c r="AC284" t="inlineStr">
        <is>
          <t>3.881862990627417</t>
        </is>
      </c>
      <c r="AD284" t="inlineStr">
        <is>
          <t>4.743351626289396</t>
        </is>
      </c>
      <c r="AE284" t="inlineStr">
        <is>
          <t>4.342812739619031</t>
        </is>
      </c>
      <c r="AF284" t="inlineStr">
        <is>
          <t>6.32271293668224</t>
        </is>
      </c>
    </row>
    <row r="285">
      <c r="A285" t="inlineStr">
        <is>
          <t>3</t>
        </is>
      </c>
      <c r="B285" t="inlineStr">
        <is>
          <t>SARS-CoV-2 S2</t>
        </is>
      </c>
      <c r="C285" t="inlineStr">
        <is>
          <t>COVIC-164</t>
        </is>
      </c>
      <c r="D285" t="inlineStr"/>
      <c r="E285" t="inlineStr"/>
      <c r="F285" t="inlineStr"/>
      <c r="G285" t="inlineStr"/>
      <c r="H285" t="inlineStr"/>
      <c r="I285" t="inlineStr"/>
      <c r="J285" t="inlineStr"/>
      <c r="K285" t="inlineStr"/>
      <c r="L285" t="inlineStr"/>
      <c r="M285" t="inlineStr"/>
      <c r="N285" t="inlineStr"/>
      <c r="O285" t="inlineStr"/>
      <c r="P285" t="inlineStr"/>
      <c r="Q285" t="inlineStr"/>
      <c r="R285" t="inlineStr"/>
      <c r="S285" t="inlineStr"/>
      <c r="T285" t="inlineStr"/>
      <c r="U285" t="inlineStr"/>
      <c r="V285" t="inlineStr"/>
      <c r="W285" t="inlineStr"/>
      <c r="X285" t="inlineStr"/>
      <c r="Y285" t="inlineStr">
        <is>
          <t>4.350618</t>
        </is>
      </c>
      <c r="Z285" t="inlineStr">
        <is>
          <t>3.775802046122811</t>
        </is>
      </c>
      <c r="AA285" t="inlineStr">
        <is>
          <t>3.777533796412994</t>
        </is>
      </c>
      <c r="AB285" t="inlineStr">
        <is>
          <t>3.827045248771013</t>
        </is>
      </c>
      <c r="AC285" t="inlineStr">
        <is>
          <t>3.713861651585133</t>
        </is>
      </c>
      <c r="AD285" t="inlineStr">
        <is>
          <t>4.044668266229718</t>
        </is>
      </c>
      <c r="AE285" t="inlineStr">
        <is>
          <t>4.16893820630862</t>
        </is>
      </c>
      <c r="AF285" t="inlineStr">
        <is>
          <t>4.326451950211534</t>
        </is>
      </c>
    </row>
    <row r="286">
      <c r="A286" t="inlineStr">
        <is>
          <t>3</t>
        </is>
      </c>
      <c r="B286" t="inlineStr">
        <is>
          <t>SARS-CoV-2 D614G Spike</t>
        </is>
      </c>
      <c r="C286" t="inlineStr">
        <is>
          <t>COVIC-165</t>
        </is>
      </c>
      <c r="D286" t="inlineStr">
        <is>
          <t>4.310687664309063</t>
        </is>
      </c>
      <c r="E286" t="inlineStr">
        <is>
          <t>0.7617872701666855</t>
        </is>
      </c>
      <c r="F286" t="inlineStr">
        <is>
          <t>moderate</t>
        </is>
      </c>
      <c r="G286" t="inlineStr">
        <is>
          <t>3.51951668861886</t>
        </is>
      </c>
      <c r="H286" t="inlineStr">
        <is>
          <t>0.3496051767524373</t>
        </is>
      </c>
      <c r="I286" t="inlineStr">
        <is>
          <t>moderate</t>
        </is>
      </c>
      <c r="J286" t="inlineStr">
        <is>
          <t>3.520235700445683</t>
        </is>
      </c>
      <c r="K286" t="inlineStr">
        <is>
          <t>0.0912544127226338</t>
        </is>
      </c>
      <c r="L286" t="inlineStr">
        <is>
          <t>weak</t>
        </is>
      </c>
      <c r="M286" t="inlineStr">
        <is>
          <t>0.9348761780070758</t>
        </is>
      </c>
      <c r="N286" t="inlineStr">
        <is>
          <t>0.1377912407993845</t>
        </is>
      </c>
      <c r="O286" t="inlineStr">
        <is>
          <t>weak</t>
        </is>
      </c>
      <c r="P286" t="inlineStr">
        <is>
          <t>3.377297447049201</t>
        </is>
      </c>
      <c r="Q286" t="inlineStr">
        <is>
          <t>0.09164752550585606</t>
        </is>
      </c>
      <c r="R286" t="inlineStr">
        <is>
          <t>weak</t>
        </is>
      </c>
      <c r="S286" t="inlineStr">
        <is>
          <t>3.599638801590626</t>
        </is>
      </c>
      <c r="T286" t="inlineStr">
        <is>
          <t>0.3417539075024871</t>
        </is>
      </c>
      <c r="U286" t="inlineStr">
        <is>
          <t>weak</t>
        </is>
      </c>
      <c r="V286" t="inlineStr">
        <is>
          <t>3.299182724183561</t>
        </is>
      </c>
      <c r="W286" t="inlineStr">
        <is>
          <t>0.4301141453784143</t>
        </is>
      </c>
      <c r="X286" t="inlineStr">
        <is>
          <t>weak</t>
        </is>
      </c>
      <c r="Y286" t="inlineStr">
        <is>
          <t>3.874775955491964</t>
        </is>
      </c>
      <c r="Z286" t="inlineStr">
        <is>
          <t>3.68361392347953</t>
        </is>
      </c>
      <c r="AA286" t="inlineStr">
        <is>
          <t>3.709038228805019</t>
        </is>
      </c>
      <c r="AB286" t="inlineStr">
        <is>
          <t>3.58043133956208</t>
        </is>
      </c>
      <c r="AC286" t="inlineStr">
        <is>
          <t>3.822285382535725</t>
        </is>
      </c>
      <c r="AD286" t="inlineStr">
        <is>
          <t>3.964100157927644</t>
        </is>
      </c>
      <c r="AE286" t="inlineStr">
        <is>
          <t>4.687842626686232</t>
        </is>
      </c>
      <c r="AF286" t="inlineStr">
        <is>
          <t>4.485982648715757</t>
        </is>
      </c>
    </row>
    <row r="287">
      <c r="A287" t="inlineStr">
        <is>
          <t>3</t>
        </is>
      </c>
      <c r="B287" t="inlineStr">
        <is>
          <t>SARS-CoV-2 RBD</t>
        </is>
      </c>
      <c r="C287" t="inlineStr">
        <is>
          <t>COVIC-165</t>
        </is>
      </c>
      <c r="D287" t="inlineStr"/>
      <c r="E287" t="inlineStr"/>
      <c r="F287" t="inlineStr"/>
      <c r="G287" t="inlineStr"/>
      <c r="H287" t="inlineStr"/>
      <c r="I287" t="inlineStr"/>
      <c r="J287" t="inlineStr"/>
      <c r="K287" t="inlineStr"/>
      <c r="L287" t="inlineStr"/>
      <c r="M287" t="inlineStr"/>
      <c r="N287" t="inlineStr"/>
      <c r="O287" t="inlineStr"/>
      <c r="P287" t="inlineStr"/>
      <c r="Q287" t="inlineStr"/>
      <c r="R287" t="inlineStr"/>
      <c r="S287" t="inlineStr"/>
      <c r="T287" t="inlineStr"/>
      <c r="U287" t="inlineStr"/>
      <c r="V287" t="inlineStr"/>
      <c r="W287" t="inlineStr"/>
      <c r="X287" t="inlineStr"/>
      <c r="Y287" t="inlineStr">
        <is>
          <t>4.603074628219241</t>
        </is>
      </c>
      <c r="Z287" t="inlineStr">
        <is>
          <t>3.769096069087647</t>
        </is>
      </c>
      <c r="AA287" t="inlineStr">
        <is>
          <t>3.841530242869512</t>
        </is>
      </c>
      <c r="AB287" t="inlineStr">
        <is>
          <t>3.842570615195013</t>
        </is>
      </c>
      <c r="AC287" t="inlineStr">
        <is>
          <t>4.085193678546164</t>
        </is>
      </c>
      <c r="AD287" t="inlineStr">
        <is>
          <t>4.352496893777364</t>
        </is>
      </c>
      <c r="AE287" t="inlineStr">
        <is>
          <t>4.812485950411156</t>
        </is>
      </c>
      <c r="AF287" t="inlineStr">
        <is>
          <t>4.587902859321286</t>
        </is>
      </c>
    </row>
    <row r="288">
      <c r="A288" t="inlineStr">
        <is>
          <t>3</t>
        </is>
      </c>
      <c r="B288" t="inlineStr">
        <is>
          <t>SARS-CoV-2 S1</t>
        </is>
      </c>
      <c r="C288" t="inlineStr">
        <is>
          <t>COVIC-165</t>
        </is>
      </c>
      <c r="D288" t="inlineStr"/>
      <c r="E288" t="inlineStr"/>
      <c r="F288" t="inlineStr"/>
      <c r="G288" t="inlineStr"/>
      <c r="H288" t="inlineStr"/>
      <c r="I288" t="inlineStr"/>
      <c r="J288" t="inlineStr"/>
      <c r="K288" t="inlineStr"/>
      <c r="L288" t="inlineStr"/>
      <c r="M288" t="inlineStr"/>
      <c r="N288" t="inlineStr"/>
      <c r="O288" t="inlineStr"/>
      <c r="P288" t="inlineStr"/>
      <c r="Q288" t="inlineStr"/>
      <c r="R288" t="inlineStr"/>
      <c r="S288" t="inlineStr"/>
      <c r="T288" t="inlineStr"/>
      <c r="U288" t="inlineStr"/>
      <c r="V288" t="inlineStr"/>
      <c r="W288" t="inlineStr"/>
      <c r="X288" t="inlineStr"/>
      <c r="Y288" t="inlineStr">
        <is>
          <t>3.868270531335779</t>
        </is>
      </c>
      <c r="Z288" t="inlineStr">
        <is>
          <t>3.769068170770273</t>
        </is>
      </c>
      <c r="AA288" t="inlineStr">
        <is>
          <t>3.774628993462092</t>
        </is>
      </c>
      <c r="AB288" t="inlineStr">
        <is>
          <t>3.782833301595487</t>
        </is>
      </c>
      <c r="AC288" t="inlineStr">
        <is>
          <t>3.876584889371339</t>
        </is>
      </c>
      <c r="AD288" t="inlineStr">
        <is>
          <t>4.061719317016994</t>
        </is>
      </c>
      <c r="AE288" t="inlineStr">
        <is>
          <t>4.201141535418659</t>
        </is>
      </c>
      <c r="AF288" t="inlineStr">
        <is>
          <t>4.120733073085662</t>
        </is>
      </c>
    </row>
    <row r="289">
      <c r="A289" t="inlineStr">
        <is>
          <t>3</t>
        </is>
      </c>
      <c r="B289" t="inlineStr">
        <is>
          <t>SARS-CoV-2 S2</t>
        </is>
      </c>
      <c r="C289" t="inlineStr">
        <is>
          <t>COVIC-165</t>
        </is>
      </c>
      <c r="D289" t="inlineStr"/>
      <c r="E289" t="inlineStr"/>
      <c r="F289" t="inlineStr"/>
      <c r="G289" t="inlineStr"/>
      <c r="H289" t="inlineStr"/>
      <c r="I289" t="inlineStr"/>
      <c r="J289" t="inlineStr"/>
      <c r="K289" t="inlineStr"/>
      <c r="L289" t="inlineStr"/>
      <c r="M289" t="inlineStr"/>
      <c r="N289" t="inlineStr"/>
      <c r="O289" t="inlineStr"/>
      <c r="P289" t="inlineStr"/>
      <c r="Q289" t="inlineStr"/>
      <c r="R289" t="inlineStr"/>
      <c r="S289" t="inlineStr"/>
      <c r="T289" t="inlineStr"/>
      <c r="U289" t="inlineStr"/>
      <c r="V289" t="inlineStr"/>
      <c r="W289" t="inlineStr"/>
      <c r="X289" t="inlineStr"/>
      <c r="Y289" t="inlineStr">
        <is>
          <t>4.407364</t>
        </is>
      </c>
      <c r="Z289" t="inlineStr">
        <is>
          <t>3.810978858102512</t>
        </is>
      </c>
      <c r="AA289" t="inlineStr">
        <is>
          <t>3.792957404342016</t>
        </is>
      </c>
      <c r="AB289" t="inlineStr">
        <is>
          <t>3.76984416069638</t>
        </is>
      </c>
      <c r="AC289" t="inlineStr">
        <is>
          <t>3.760538547476354</t>
        </is>
      </c>
      <c r="AD289" t="inlineStr">
        <is>
          <t>4.10126168005438</t>
        </is>
      </c>
      <c r="AE289" t="inlineStr">
        <is>
          <t>4.085079170617676</t>
        </is>
      </c>
      <c r="AF289" t="inlineStr">
        <is>
          <t>4.290307485116355</t>
        </is>
      </c>
    </row>
    <row r="290">
      <c r="A290" t="inlineStr">
        <is>
          <t>3</t>
        </is>
      </c>
      <c r="B290" t="inlineStr">
        <is>
          <t>SARS-CoV-2 D614G Spike</t>
        </is>
      </c>
      <c r="C290" t="inlineStr">
        <is>
          <t>COVIC-166</t>
        </is>
      </c>
      <c r="D290" t="inlineStr">
        <is>
          <t>4.299367317230512</t>
        </is>
      </c>
      <c r="E290" t="inlineStr">
        <is>
          <t>0.7531105901713788</t>
        </is>
      </c>
      <c r="F290" t="inlineStr">
        <is>
          <t>moderate</t>
        </is>
      </c>
      <c r="G290" t="inlineStr">
        <is>
          <t>3.578213658687595</t>
        </is>
      </c>
      <c r="H290" t="inlineStr">
        <is>
          <t>0.3751488715258551</t>
        </is>
      </c>
      <c r="I290" t="inlineStr">
        <is>
          <t>moderate</t>
        </is>
      </c>
      <c r="J290" t="inlineStr">
        <is>
          <t>3.502589353619173</t>
        </is>
      </c>
      <c r="K290" t="inlineStr">
        <is>
          <t>0.08528455009213043</t>
        </is>
      </c>
      <c r="L290" t="inlineStr">
        <is>
          <t>weak</t>
        </is>
      </c>
      <c r="M290" t="inlineStr">
        <is>
          <t>3.29106845705461</t>
        </is>
      </c>
      <c r="N290" t="inlineStr">
        <is>
          <t>0.1785931315636843</t>
        </is>
      </c>
      <c r="O290" t="inlineStr">
        <is>
          <t>moderate</t>
        </is>
      </c>
      <c r="P290" t="inlineStr">
        <is>
          <t>4.224932970258545</t>
        </is>
      </c>
      <c r="Q290" t="inlineStr">
        <is>
          <t>0.110181237641715</t>
        </is>
      </c>
      <c r="R290" t="inlineStr">
        <is>
          <t>weak</t>
        </is>
      </c>
      <c r="S290" t="inlineStr">
        <is>
          <t>3.770380569367609</t>
        </is>
      </c>
      <c r="T290" t="inlineStr">
        <is>
          <t>0.4741652804805576</t>
        </is>
      </c>
      <c r="U290" t="inlineStr">
        <is>
          <t>moderate</t>
        </is>
      </c>
      <c r="V290" t="inlineStr">
        <is>
          <t>3.427915879165035</t>
        </is>
      </c>
      <c r="W290" t="inlineStr">
        <is>
          <t>0.5748585428938782</t>
        </is>
      </c>
      <c r="X290" t="inlineStr">
        <is>
          <t>moderate</t>
        </is>
      </c>
      <c r="Y290" t="inlineStr">
        <is>
          <t>6.307473022539637</t>
        </is>
      </c>
      <c r="Z290" t="inlineStr">
        <is>
          <t>6.224199427873286</t>
        </is>
      </c>
      <c r="AA290" t="inlineStr">
        <is>
          <t>5.975155660775752</t>
        </is>
      </c>
      <c r="AB290" t="inlineStr">
        <is>
          <t>6.274044312007724</t>
        </is>
      </c>
      <c r="AC290" t="inlineStr">
        <is>
          <t>3.825464568979723</t>
        </is>
      </c>
      <c r="AD290" t="inlineStr">
        <is>
          <t>4.018842247766647</t>
        </is>
      </c>
      <c r="AE290" t="inlineStr">
        <is>
          <t>4.930492289941267</t>
        </is>
      </c>
      <c r="AF290" t="inlineStr">
        <is>
          <t>6.328929656140115</t>
        </is>
      </c>
    </row>
    <row r="291">
      <c r="A291" t="inlineStr">
        <is>
          <t>3</t>
        </is>
      </c>
      <c r="B291" t="inlineStr">
        <is>
          <t>SARS-CoV-2 RBD</t>
        </is>
      </c>
      <c r="C291" t="inlineStr">
        <is>
          <t>COVIC-166</t>
        </is>
      </c>
      <c r="D291" t="inlineStr"/>
      <c r="E291" t="inlineStr"/>
      <c r="F291" t="inlineStr"/>
      <c r="G291" t="inlineStr"/>
      <c r="H291" t="inlineStr"/>
      <c r="I291" t="inlineStr"/>
      <c r="J291" t="inlineStr"/>
      <c r="K291" t="inlineStr"/>
      <c r="L291" t="inlineStr"/>
      <c r="M291" t="inlineStr"/>
      <c r="N291" t="inlineStr"/>
      <c r="O291" t="inlineStr"/>
      <c r="P291" t="inlineStr"/>
      <c r="Q291" t="inlineStr"/>
      <c r="R291" t="inlineStr"/>
      <c r="S291" t="inlineStr"/>
      <c r="T291" t="inlineStr"/>
      <c r="U291" t="inlineStr"/>
      <c r="V291" t="inlineStr"/>
      <c r="W291" t="inlineStr"/>
      <c r="X291" t="inlineStr"/>
      <c r="Y291" t="inlineStr">
        <is>
          <t>6.134023664778846</t>
        </is>
      </c>
      <c r="Z291" t="inlineStr">
        <is>
          <t>6.004027203798167</t>
        </is>
      </c>
      <c r="AA291" t="inlineStr">
        <is>
          <t>5.931567766720929</t>
        </is>
      </c>
      <c r="AB291" t="inlineStr">
        <is>
          <t>6.067395939507159</t>
        </is>
      </c>
      <c r="AC291" t="inlineStr">
        <is>
          <t>4.108502995111638</t>
        </is>
      </c>
      <c r="AD291" t="inlineStr">
        <is>
          <t>4.624745841860406</t>
        </is>
      </c>
      <c r="AE291" t="inlineStr">
        <is>
          <t>5.027572592338868</t>
        </is>
      </c>
      <c r="AF291" t="inlineStr">
        <is>
          <t>6.169250113191514</t>
        </is>
      </c>
    </row>
    <row r="292">
      <c r="A292" t="inlineStr">
        <is>
          <t>3</t>
        </is>
      </c>
      <c r="B292" t="inlineStr">
        <is>
          <t>SARS-CoV-2 S1</t>
        </is>
      </c>
      <c r="C292" t="inlineStr">
        <is>
          <t>COVIC-166</t>
        </is>
      </c>
      <c r="D292" t="inlineStr"/>
      <c r="E292" t="inlineStr"/>
      <c r="F292" t="inlineStr"/>
      <c r="G292" t="inlineStr"/>
      <c r="H292" t="inlineStr"/>
      <c r="I292" t="inlineStr"/>
      <c r="J292" t="inlineStr"/>
      <c r="K292" t="inlineStr"/>
      <c r="L292" t="inlineStr"/>
      <c r="M292" t="inlineStr"/>
      <c r="N292" t="inlineStr"/>
      <c r="O292" t="inlineStr"/>
      <c r="P292" t="inlineStr"/>
      <c r="Q292" t="inlineStr"/>
      <c r="R292" t="inlineStr"/>
      <c r="S292" t="inlineStr"/>
      <c r="T292" t="inlineStr"/>
      <c r="U292" t="inlineStr"/>
      <c r="V292" t="inlineStr"/>
      <c r="W292" t="inlineStr"/>
      <c r="X292" t="inlineStr"/>
      <c r="Y292" t="inlineStr">
        <is>
          <t>6.174491228868641</t>
        </is>
      </c>
      <c r="Z292" t="inlineStr">
        <is>
          <t>6.094261464330395</t>
        </is>
      </c>
      <c r="AA292" t="inlineStr">
        <is>
          <t>5.889915715687075</t>
        </is>
      </c>
      <c r="AB292" t="inlineStr">
        <is>
          <t>6.170225741816985</t>
        </is>
      </c>
      <c r="AC292" t="inlineStr">
        <is>
          <t>3.863711383593912</t>
        </is>
      </c>
      <c r="AD292" t="inlineStr">
        <is>
          <t>4.484158420143411</t>
        </is>
      </c>
      <c r="AE292" t="inlineStr">
        <is>
          <t>4.34398436060159</t>
        </is>
      </c>
      <c r="AF292" t="inlineStr">
        <is>
          <t>6.305779882568103</t>
        </is>
      </c>
    </row>
    <row r="293">
      <c r="A293" t="inlineStr">
        <is>
          <t>3</t>
        </is>
      </c>
      <c r="B293" t="inlineStr">
        <is>
          <t>SARS-CoV-2 S2</t>
        </is>
      </c>
      <c r="C293" t="inlineStr">
        <is>
          <t>COVIC-166</t>
        </is>
      </c>
      <c r="D293" t="inlineStr"/>
      <c r="E293" t="inlineStr"/>
      <c r="F293" t="inlineStr"/>
      <c r="G293" t="inlineStr"/>
      <c r="H293" t="inlineStr"/>
      <c r="I293" t="inlineStr"/>
      <c r="J293" t="inlineStr"/>
      <c r="K293" t="inlineStr"/>
      <c r="L293" t="inlineStr"/>
      <c r="M293" t="inlineStr"/>
      <c r="N293" t="inlineStr"/>
      <c r="O293" t="inlineStr"/>
      <c r="P293" t="inlineStr"/>
      <c r="Q293" t="inlineStr"/>
      <c r="R293" t="inlineStr"/>
      <c r="S293" t="inlineStr"/>
      <c r="T293" t="inlineStr"/>
      <c r="U293" t="inlineStr"/>
      <c r="V293" t="inlineStr"/>
      <c r="W293" t="inlineStr"/>
      <c r="X293" t="inlineStr"/>
      <c r="Y293" t="inlineStr">
        <is>
          <t>4.41425</t>
        </is>
      </c>
      <c r="Z293" t="inlineStr">
        <is>
          <t>3.822108821904407</t>
        </is>
      </c>
      <c r="AA293" t="inlineStr">
        <is>
          <t>3.786013210147578</t>
        </is>
      </c>
      <c r="AB293" t="inlineStr">
        <is>
          <t>3.846871987460675</t>
        </is>
      </c>
      <c r="AC293" t="inlineStr">
        <is>
          <t>3.695301284733024</t>
        </is>
      </c>
      <c r="AD293" t="inlineStr">
        <is>
          <t>4.072770539691922</t>
        </is>
      </c>
      <c r="AE293" t="inlineStr">
        <is>
          <t>4.201081629172486</t>
        </is>
      </c>
      <c r="AF293" t="inlineStr">
        <is>
          <t>4.279641660939038</t>
        </is>
      </c>
    </row>
    <row r="294">
      <c r="A294" t="inlineStr">
        <is>
          <t>3</t>
        </is>
      </c>
      <c r="B294" t="inlineStr">
        <is>
          <t>SARS-CoV-2 D614G Spike</t>
        </is>
      </c>
      <c r="C294" t="inlineStr">
        <is>
          <t>COVIC-167</t>
        </is>
      </c>
      <c r="D294" t="inlineStr">
        <is>
          <t>4.392847133464387</t>
        </is>
      </c>
      <c r="E294" t="inlineStr">
        <is>
          <t>0.8247598466697288</t>
        </is>
      </c>
      <c r="F294" t="inlineStr">
        <is>
          <t>strong</t>
        </is>
      </c>
      <c r="G294" t="inlineStr">
        <is>
          <t>3.17006481154394</t>
        </is>
      </c>
      <c r="H294" t="inlineStr">
        <is>
          <t>0.1975310224043187</t>
        </is>
      </c>
      <c r="I294" t="inlineStr">
        <is>
          <t>weak</t>
        </is>
      </c>
      <c r="J294" t="inlineStr">
        <is>
          <t>3.475208049586219</t>
        </is>
      </c>
      <c r="K294" t="inlineStr">
        <is>
          <t>0.07602129434135807</t>
        </is>
      </c>
      <c r="L294" t="inlineStr">
        <is>
          <t>weak</t>
        </is>
      </c>
      <c r="M294" t="inlineStr">
        <is>
          <t>12.43604593740466</t>
        </is>
      </c>
      <c r="N294" t="inlineStr">
        <is>
          <t>0.3369555774104462</t>
        </is>
      </c>
      <c r="O294" t="inlineStr">
        <is>
          <t>strong</t>
        </is>
      </c>
      <c r="P294" t="inlineStr">
        <is>
          <t>15.11332470745764</t>
        </is>
      </c>
      <c r="Q294" t="inlineStr">
        <is>
          <t>0.3482579965246404</t>
        </is>
      </c>
      <c r="R294" t="inlineStr">
        <is>
          <t>strong</t>
        </is>
      </c>
      <c r="S294" t="inlineStr">
        <is>
          <t>3.976819864340708</t>
        </is>
      </c>
      <c r="T294" t="inlineStr">
        <is>
          <t>0.6342603224840881</t>
        </is>
      </c>
      <c r="U294" t="inlineStr">
        <is>
          <t>strong</t>
        </is>
      </c>
      <c r="V294" t="inlineStr">
        <is>
          <t>3.484435413502951</t>
        </is>
      </c>
      <c r="W294" t="inlineStr">
        <is>
          <t>0.6384077190697703</t>
        </is>
      </c>
      <c r="X294" t="inlineStr">
        <is>
          <t>strong</t>
        </is>
      </c>
      <c r="Y294" t="inlineStr">
        <is>
          <t>6.275727579606391</t>
        </is>
      </c>
      <c r="Z294" t="inlineStr">
        <is>
          <t>6.234444506344643</t>
        </is>
      </c>
      <c r="AA294" t="inlineStr">
        <is>
          <t>5.985454655647335</t>
        </is>
      </c>
      <c r="AB294" t="inlineStr">
        <is>
          <t>6.263425238882983</t>
        </is>
      </c>
      <c r="AC294" t="inlineStr">
        <is>
          <t>4.216871231015302</t>
        </is>
      </c>
      <c r="AD294" t="inlineStr">
        <is>
          <t>5.750021540997396</t>
        </is>
      </c>
      <c r="AE294" t="inlineStr">
        <is>
          <t>5.416875082798498</t>
        </is>
      </c>
      <c r="AF294" t="inlineStr">
        <is>
          <t>6.418587248452168</t>
        </is>
      </c>
    </row>
    <row r="295">
      <c r="A295" t="inlineStr">
        <is>
          <t>3</t>
        </is>
      </c>
      <c r="B295" t="inlineStr">
        <is>
          <t>SARS-CoV-2 RBD</t>
        </is>
      </c>
      <c r="C295" t="inlineStr">
        <is>
          <t>COVIC-167</t>
        </is>
      </c>
      <c r="D295" t="inlineStr"/>
      <c r="E295" t="inlineStr"/>
      <c r="F295" t="inlineStr"/>
      <c r="G295" t="inlineStr"/>
      <c r="H295" t="inlineStr"/>
      <c r="I295" t="inlineStr"/>
      <c r="J295" t="inlineStr"/>
      <c r="K295" t="inlineStr"/>
      <c r="L295" t="inlineStr"/>
      <c r="M295" t="inlineStr"/>
      <c r="N295" t="inlineStr"/>
      <c r="O295" t="inlineStr"/>
      <c r="P295" t="inlineStr"/>
      <c r="Q295" t="inlineStr"/>
      <c r="R295" t="inlineStr"/>
      <c r="S295" t="inlineStr"/>
      <c r="T295" t="inlineStr"/>
      <c r="U295" t="inlineStr"/>
      <c r="V295" t="inlineStr"/>
      <c r="W295" t="inlineStr"/>
      <c r="X295" t="inlineStr"/>
      <c r="Y295" t="inlineStr">
        <is>
          <t>6.30147412749654</t>
        </is>
      </c>
      <c r="Z295" t="inlineStr">
        <is>
          <t>6.13361537506572</t>
        </is>
      </c>
      <c r="AA295" t="inlineStr">
        <is>
          <t>6.072390831201233</t>
        </is>
      </c>
      <c r="AB295" t="inlineStr">
        <is>
          <t>6.356771911627215</t>
        </is>
      </c>
      <c r="AC295" t="inlineStr">
        <is>
          <t>4.102287485644033</t>
        </is>
      </c>
      <c r="AD295" t="inlineStr">
        <is>
          <t>5.262294232348005</t>
        </is>
      </c>
      <c r="AE295" t="inlineStr">
        <is>
          <t>5.375796617980468</t>
        </is>
      </c>
      <c r="AF295" t="inlineStr">
        <is>
          <t>6.460719707832186</t>
        </is>
      </c>
    </row>
    <row r="296">
      <c r="A296" t="inlineStr">
        <is>
          <t>3</t>
        </is>
      </c>
      <c r="B296" t="inlineStr">
        <is>
          <t>SARS-CoV-2 S1</t>
        </is>
      </c>
      <c r="C296" t="inlineStr">
        <is>
          <t>COVIC-167</t>
        </is>
      </c>
      <c r="D296" t="inlineStr"/>
      <c r="E296" t="inlineStr"/>
      <c r="F296" t="inlineStr"/>
      <c r="G296" t="inlineStr"/>
      <c r="H296" t="inlineStr"/>
      <c r="I296" t="inlineStr"/>
      <c r="J296" t="inlineStr"/>
      <c r="K296" t="inlineStr"/>
      <c r="L296" t="inlineStr"/>
      <c r="M296" t="inlineStr"/>
      <c r="N296" t="inlineStr"/>
      <c r="O296" t="inlineStr"/>
      <c r="P296" t="inlineStr"/>
      <c r="Q296" t="inlineStr"/>
      <c r="R296" t="inlineStr"/>
      <c r="S296" t="inlineStr"/>
      <c r="T296" t="inlineStr"/>
      <c r="U296" t="inlineStr"/>
      <c r="V296" t="inlineStr"/>
      <c r="W296" t="inlineStr"/>
      <c r="X296" t="inlineStr"/>
      <c r="Y296" t="inlineStr">
        <is>
          <t>6.217259744136488</t>
        </is>
      </c>
      <c r="Z296" t="inlineStr">
        <is>
          <t>6.150457398980556</t>
        </is>
      </c>
      <c r="AA296" t="inlineStr">
        <is>
          <t>5.942018712620449</t>
        </is>
      </c>
      <c r="AB296" t="inlineStr">
        <is>
          <t>6.212926415277234</t>
        </is>
      </c>
      <c r="AC296" t="inlineStr">
        <is>
          <t>3.877155612920995</t>
        </is>
      </c>
      <c r="AD296" t="inlineStr">
        <is>
          <t>5.100493182832527</t>
        </is>
      </c>
      <c r="AE296" t="inlineStr">
        <is>
          <t>4.940657689866327</t>
        </is>
      </c>
      <c r="AF296" t="inlineStr">
        <is>
          <t>6.425161359490602</t>
        </is>
      </c>
    </row>
    <row r="297">
      <c r="A297" t="inlineStr">
        <is>
          <t>3</t>
        </is>
      </c>
      <c r="B297" t="inlineStr">
        <is>
          <t>SARS-CoV-2 S2</t>
        </is>
      </c>
      <c r="C297" t="inlineStr">
        <is>
          <t>COVIC-167</t>
        </is>
      </c>
      <c r="D297" t="inlineStr"/>
      <c r="E297" t="inlineStr"/>
      <c r="F297" t="inlineStr"/>
      <c r="G297" t="inlineStr"/>
      <c r="H297" t="inlineStr"/>
      <c r="I297" t="inlineStr"/>
      <c r="J297" t="inlineStr"/>
      <c r="K297" t="inlineStr"/>
      <c r="L297" t="inlineStr"/>
      <c r="M297" t="inlineStr"/>
      <c r="N297" t="inlineStr"/>
      <c r="O297" t="inlineStr"/>
      <c r="P297" t="inlineStr"/>
      <c r="Q297" t="inlineStr"/>
      <c r="R297" t="inlineStr"/>
      <c r="S297" t="inlineStr"/>
      <c r="T297" t="inlineStr"/>
      <c r="U297" t="inlineStr"/>
      <c r="V297" t="inlineStr"/>
      <c r="W297" t="inlineStr"/>
      <c r="X297" t="inlineStr"/>
      <c r="Y297" t="inlineStr">
        <is>
          <t>4.405473</t>
        </is>
      </c>
      <c r="Z297" t="inlineStr">
        <is>
          <t>3.818559031717214</t>
        </is>
      </c>
      <c r="AA297" t="inlineStr">
        <is>
          <t>3.770708441913539</t>
        </is>
      </c>
      <c r="AB297" t="inlineStr">
        <is>
          <t>3.832660595495814</t>
        </is>
      </c>
      <c r="AC297" t="inlineStr">
        <is>
          <t>3.754113010291391</t>
        </is>
      </c>
      <c r="AD297" t="inlineStr">
        <is>
          <t>4.072815065838577</t>
        </is>
      </c>
      <c r="AE297" t="inlineStr">
        <is>
          <t>4.342928813274773</t>
        </is>
      </c>
      <c r="AF297" t="inlineStr">
        <is>
          <t>4.276219023380333</t>
        </is>
      </c>
    </row>
    <row r="298">
      <c r="A298" t="inlineStr">
        <is>
          <t>3</t>
        </is>
      </c>
      <c r="B298" t="inlineStr">
        <is>
          <t>SARS-CoV-2 D614G Spike</t>
        </is>
      </c>
      <c r="C298" t="inlineStr">
        <is>
          <t>COVIC-168</t>
        </is>
      </c>
      <c r="D298" t="inlineStr">
        <is>
          <t>4.415687257803528</t>
        </is>
      </c>
      <c r="E298" t="inlineStr">
        <is>
          <t>0.8422660634463544</t>
        </is>
      </c>
      <c r="F298" t="inlineStr">
        <is>
          <t>strong</t>
        </is>
      </c>
      <c r="G298" t="inlineStr">
        <is>
          <t>3.479793293393972</t>
        </is>
      </c>
      <c r="H298" t="inlineStr">
        <is>
          <t>0.3323183852570641</t>
        </is>
      </c>
      <c r="I298" t="inlineStr">
        <is>
          <t>moderate</t>
        </is>
      </c>
      <c r="J298" t="inlineStr">
        <is>
          <t>3.866425589529733</t>
        </is>
      </c>
      <c r="K298" t="inlineStr">
        <is>
          <t>0.2083724826676392</t>
        </is>
      </c>
      <c r="L298" t="inlineStr">
        <is>
          <t>moderate</t>
        </is>
      </c>
      <c r="M298" t="inlineStr">
        <is>
          <t>0.631489477299314</t>
        </is>
      </c>
      <c r="N298" t="inlineStr">
        <is>
          <t>0.1325375307640459</t>
        </is>
      </c>
      <c r="O298" t="inlineStr">
        <is>
          <t>weak</t>
        </is>
      </c>
      <c r="P298" t="inlineStr">
        <is>
          <t>8.15503465385573</t>
        </is>
      </c>
      <c r="Q298" t="inlineStr">
        <is>
          <t>0.1961136593890459</t>
        </is>
      </c>
      <c r="R298" t="inlineStr">
        <is>
          <t>moderate</t>
        </is>
      </c>
      <c r="S298" t="inlineStr">
        <is>
          <t>4.12531941135112</t>
        </is>
      </c>
      <c r="T298" t="inlineStr">
        <is>
          <t>0.7494227057853631</t>
        </is>
      </c>
      <c r="U298" t="inlineStr">
        <is>
          <t>strong</t>
        </is>
      </c>
      <c r="V298" t="inlineStr">
        <is>
          <t>3.048599357234163</t>
        </is>
      </c>
      <c r="W298" t="inlineStr">
        <is>
          <t>0.1483643624129729</t>
        </is>
      </c>
      <c r="X298" t="inlineStr">
        <is>
          <t>weak</t>
        </is>
      </c>
      <c r="Y298" t="inlineStr">
        <is>
          <t>6.290276995469543</t>
        </is>
      </c>
      <c r="Z298" t="inlineStr">
        <is>
          <t>6.165534527223422</t>
        </is>
      </c>
      <c r="AA298" t="inlineStr">
        <is>
          <t>5.996003950280457</t>
        </is>
      </c>
      <c r="AB298" t="inlineStr">
        <is>
          <t>6.227881155260796</t>
        </is>
      </c>
      <c r="AC298" t="inlineStr">
        <is>
          <t>4.726112221304971</t>
        </is>
      </c>
      <c r="AD298" t="inlineStr">
        <is>
          <t>5.729978203274106</t>
        </is>
      </c>
      <c r="AE298" t="inlineStr">
        <is>
          <t>4.973697276643556</t>
        </is>
      </c>
      <c r="AF298" t="inlineStr">
        <is>
          <t>6.168172078233964</t>
        </is>
      </c>
    </row>
    <row r="299">
      <c r="A299" t="inlineStr">
        <is>
          <t>3</t>
        </is>
      </c>
      <c r="B299" t="inlineStr">
        <is>
          <t>SARS-CoV-2 RBD</t>
        </is>
      </c>
      <c r="C299" t="inlineStr">
        <is>
          <t>COVIC-168</t>
        </is>
      </c>
      <c r="D299" t="inlineStr"/>
      <c r="E299" t="inlineStr"/>
      <c r="F299" t="inlineStr"/>
      <c r="G299" t="inlineStr"/>
      <c r="H299" t="inlineStr"/>
      <c r="I299" t="inlineStr"/>
      <c r="J299" t="inlineStr"/>
      <c r="K299" t="inlineStr"/>
      <c r="L299" t="inlineStr"/>
      <c r="M299" t="inlineStr"/>
      <c r="N299" t="inlineStr"/>
      <c r="O299" t="inlineStr"/>
      <c r="P299" t="inlineStr"/>
      <c r="Q299" t="inlineStr"/>
      <c r="R299" t="inlineStr"/>
      <c r="S299" t="inlineStr"/>
      <c r="T299" t="inlineStr"/>
      <c r="U299" t="inlineStr"/>
      <c r="V299" t="inlineStr"/>
      <c r="W299" t="inlineStr"/>
      <c r="X299" t="inlineStr"/>
      <c r="Y299" t="inlineStr">
        <is>
          <t>6.317037320084776</t>
        </is>
      </c>
      <c r="Z299" t="inlineStr">
        <is>
          <t>6.103751884428798</t>
        </is>
      </c>
      <c r="AA299" t="inlineStr">
        <is>
          <t>6.045499414941708</t>
        </is>
      </c>
      <c r="AB299" t="inlineStr">
        <is>
          <t>6.270053967937081</t>
        </is>
      </c>
      <c r="AC299" t="inlineStr">
        <is>
          <t>4.312898391710996</t>
        </is>
      </c>
      <c r="AD299" t="inlineStr">
        <is>
          <t>5.081700571872592</t>
        </is>
      </c>
      <c r="AE299" t="inlineStr">
        <is>
          <t>5.055875743542732</t>
        </is>
      </c>
      <c r="AF299" t="inlineStr">
        <is>
          <t>6.182671927859249</t>
        </is>
      </c>
    </row>
    <row r="300">
      <c r="A300" t="inlineStr">
        <is>
          <t>3</t>
        </is>
      </c>
      <c r="B300" t="inlineStr">
        <is>
          <t>SARS-CoV-2 S1</t>
        </is>
      </c>
      <c r="C300" t="inlineStr">
        <is>
          <t>COVIC-168</t>
        </is>
      </c>
      <c r="D300" t="inlineStr"/>
      <c r="E300" t="inlineStr"/>
      <c r="F300" t="inlineStr"/>
      <c r="G300" t="inlineStr"/>
      <c r="H300" t="inlineStr"/>
      <c r="I300" t="inlineStr"/>
      <c r="J300" t="inlineStr"/>
      <c r="K300" t="inlineStr"/>
      <c r="L300" t="inlineStr"/>
      <c r="M300" t="inlineStr"/>
      <c r="N300" t="inlineStr"/>
      <c r="O300" t="inlineStr"/>
      <c r="P300" t="inlineStr"/>
      <c r="Q300" t="inlineStr"/>
      <c r="R300" t="inlineStr"/>
      <c r="S300" t="inlineStr"/>
      <c r="T300" t="inlineStr"/>
      <c r="U300" t="inlineStr"/>
      <c r="V300" t="inlineStr"/>
      <c r="W300" t="inlineStr"/>
      <c r="X300" t="inlineStr"/>
      <c r="Y300" t="inlineStr">
        <is>
          <t>6.239133939425708</t>
        </is>
      </c>
      <c r="Z300" t="inlineStr">
        <is>
          <t>6.084319565419687</t>
        </is>
      </c>
      <c r="AA300" t="inlineStr">
        <is>
          <t>5.88075970454689</t>
        </is>
      </c>
      <c r="AB300" t="inlineStr">
        <is>
          <t>6.152594935099572</t>
        </is>
      </c>
      <c r="AC300" t="inlineStr">
        <is>
          <t>3.986490520539081</t>
        </is>
      </c>
      <c r="AD300" t="inlineStr">
        <is>
          <t>4.790832849523924</t>
        </is>
      </c>
      <c r="AE300" t="inlineStr">
        <is>
          <t>4.465680503433177</t>
        </is>
      </c>
      <c r="AF300" t="inlineStr">
        <is>
          <t>6.154697822151097</t>
        </is>
      </c>
    </row>
    <row r="301">
      <c r="A301" t="inlineStr">
        <is>
          <t>3</t>
        </is>
      </c>
      <c r="B301" t="inlineStr">
        <is>
          <t>SARS-CoV-2 S2</t>
        </is>
      </c>
      <c r="C301" t="inlineStr">
        <is>
          <t>COVIC-168</t>
        </is>
      </c>
      <c r="D301" t="inlineStr"/>
      <c r="E301" t="inlineStr"/>
      <c r="F301" t="inlineStr"/>
      <c r="G301" t="inlineStr"/>
      <c r="H301" t="inlineStr"/>
      <c r="I301" t="inlineStr"/>
      <c r="J301" t="inlineStr"/>
      <c r="K301" t="inlineStr"/>
      <c r="L301" t="inlineStr"/>
      <c r="M301" t="inlineStr"/>
      <c r="N301" t="inlineStr"/>
      <c r="O301" t="inlineStr"/>
      <c r="P301" t="inlineStr"/>
      <c r="Q301" t="inlineStr"/>
      <c r="R301" t="inlineStr"/>
      <c r="S301" t="inlineStr"/>
      <c r="T301" t="inlineStr"/>
      <c r="U301" t="inlineStr"/>
      <c r="V301" t="inlineStr"/>
      <c r="W301" t="inlineStr"/>
      <c r="X301" t="inlineStr"/>
      <c r="Y301" t="inlineStr">
        <is>
          <t>4.412869</t>
        </is>
      </c>
      <c r="Z301" t="inlineStr">
        <is>
          <t>3.810742335132022</t>
        </is>
      </c>
      <c r="AA301" t="inlineStr">
        <is>
          <t>3.806133721149829</t>
        </is>
      </c>
      <c r="AB301" t="inlineStr">
        <is>
          <t>3.790322658158801</t>
        </is>
      </c>
      <c r="AC301" t="inlineStr">
        <is>
          <t>3.701439961602904</t>
        </is>
      </c>
      <c r="AD301" t="inlineStr">
        <is>
          <t>4.079452816240402</t>
        </is>
      </c>
      <c r="AE301" t="inlineStr">
        <is>
          <t>4.028454229945789</t>
        </is>
      </c>
      <c r="AF301" t="inlineStr">
        <is>
          <t>4.124451520574705</t>
        </is>
      </c>
    </row>
    <row r="302">
      <c r="A302" t="inlineStr">
        <is>
          <t>3</t>
        </is>
      </c>
      <c r="B302" t="inlineStr">
        <is>
          <t>SARS-CoV-2 D614G Spike</t>
        </is>
      </c>
      <c r="C302" t="inlineStr">
        <is>
          <t>COVIC-169</t>
        </is>
      </c>
      <c r="D302" t="inlineStr">
        <is>
          <t>4.396710357890743</t>
        </is>
      </c>
      <c r="E302" t="inlineStr">
        <is>
          <t>0.8277208832762004</t>
        </is>
      </c>
      <c r="F302" t="inlineStr">
        <is>
          <t>strong</t>
        </is>
      </c>
      <c r="G302" t="inlineStr">
        <is>
          <t>3.817146711315075</t>
        </is>
      </c>
      <c r="H302" t="inlineStr">
        <is>
          <t>0.4791275430049855</t>
        </is>
      </c>
      <c r="I302" t="inlineStr">
        <is>
          <t>moderate</t>
        </is>
      </c>
      <c r="J302" t="inlineStr">
        <is>
          <t>3.942813614985562</t>
        </is>
      </c>
      <c r="K302" t="inlineStr">
        <is>
          <t>0.2342149997092751</t>
        </is>
      </c>
      <c r="L302" t="inlineStr">
        <is>
          <t>moderate</t>
        </is>
      </c>
      <c r="M302" t="inlineStr">
        <is>
          <t>1.8130980647144</t>
        </is>
      </c>
      <c r="N302" t="inlineStr">
        <is>
          <t>0.1529993007726285</t>
        </is>
      </c>
      <c r="O302" t="inlineStr">
        <is>
          <t>weak</t>
        </is>
      </c>
      <c r="P302" t="inlineStr">
        <is>
          <t>9.743315713224021</t>
        </is>
      </c>
      <c r="Q302" t="inlineStr">
        <is>
          <t>0.23084172721909</t>
        </is>
      </c>
      <c r="R302" t="inlineStr">
        <is>
          <t>moderate</t>
        </is>
      </c>
      <c r="S302" t="inlineStr">
        <is>
          <t>3.991410203290153</t>
        </is>
      </c>
      <c r="T302" t="inlineStr">
        <is>
          <t>0.6455752270775252</t>
        </is>
      </c>
      <c r="U302" t="inlineStr">
        <is>
          <t>strong</t>
        </is>
      </c>
      <c r="V302" t="inlineStr">
        <is>
          <t>3.210044914010719</t>
        </is>
      </c>
      <c r="W302" t="inlineStr">
        <is>
          <t>0.3298897810243169</t>
        </is>
      </c>
      <c r="X302" t="inlineStr">
        <is>
          <t>weak</t>
        </is>
      </c>
      <c r="Y302" t="inlineStr">
        <is>
          <t>6.313369670366138</t>
        </is>
      </c>
      <c r="Z302" t="inlineStr">
        <is>
          <t>6.184140268621787</t>
        </is>
      </c>
      <c r="AA302" t="inlineStr">
        <is>
          <t>5.990148228629271</t>
        </is>
      </c>
      <c r="AB302" t="inlineStr">
        <is>
          <t>6.238446189516153</t>
        </is>
      </c>
      <c r="AC302" t="inlineStr">
        <is>
          <t>5.09875562449809</t>
        </is>
      </c>
      <c r="AD302" t="inlineStr">
        <is>
          <t>5.725713456765656</t>
        </is>
      </c>
      <c r="AE302" t="inlineStr">
        <is>
          <t>4.978884228556332</t>
        </is>
      </c>
      <c r="AF302" t="inlineStr">
        <is>
          <t>6.238189297577692</t>
        </is>
      </c>
    </row>
    <row r="303">
      <c r="A303" t="inlineStr">
        <is>
          <t>3</t>
        </is>
      </c>
      <c r="B303" t="inlineStr">
        <is>
          <t>SARS-CoV-2 RBD</t>
        </is>
      </c>
      <c r="C303" t="inlineStr">
        <is>
          <t>COVIC-169</t>
        </is>
      </c>
      <c r="D303" t="inlineStr"/>
      <c r="E303" t="inlineStr"/>
      <c r="F303" t="inlineStr"/>
      <c r="G303" t="inlineStr"/>
      <c r="H303" t="inlineStr"/>
      <c r="I303" t="inlineStr"/>
      <c r="J303" t="inlineStr"/>
      <c r="K303" t="inlineStr"/>
      <c r="L303" t="inlineStr"/>
      <c r="M303" t="inlineStr"/>
      <c r="N303" t="inlineStr"/>
      <c r="O303" t="inlineStr"/>
      <c r="P303" t="inlineStr"/>
      <c r="Q303" t="inlineStr"/>
      <c r="R303" t="inlineStr"/>
      <c r="S303" t="inlineStr"/>
      <c r="T303" t="inlineStr"/>
      <c r="U303" t="inlineStr"/>
      <c r="V303" t="inlineStr"/>
      <c r="W303" t="inlineStr"/>
      <c r="X303" t="inlineStr"/>
      <c r="Y303" t="inlineStr">
        <is>
          <t>6.314577296132851</t>
        </is>
      </c>
      <c r="Z303" t="inlineStr">
        <is>
          <t>6.116472341318376</t>
        </is>
      </c>
      <c r="AA303" t="inlineStr">
        <is>
          <t>6.055387223276428</t>
        </is>
      </c>
      <c r="AB303" t="inlineStr">
        <is>
          <t>6.242198720321986</t>
        </is>
      </c>
      <c r="AC303" t="inlineStr">
        <is>
          <t>4.311704679457202</t>
        </is>
      </c>
      <c r="AD303" t="inlineStr">
        <is>
          <t>4.955108805924964</t>
        </is>
      </c>
      <c r="AE303" t="inlineStr">
        <is>
          <t>5.089714832993195</t>
        </is>
      </c>
      <c r="AF303" t="inlineStr">
        <is>
          <t>6.222765316640012</t>
        </is>
      </c>
    </row>
    <row r="304">
      <c r="A304" t="inlineStr">
        <is>
          <t>3</t>
        </is>
      </c>
      <c r="B304" t="inlineStr">
        <is>
          <t>SARS-CoV-2 S1</t>
        </is>
      </c>
      <c r="C304" t="inlineStr">
        <is>
          <t>COVIC-169</t>
        </is>
      </c>
      <c r="D304" t="inlineStr"/>
      <c r="E304" t="inlineStr"/>
      <c r="F304" t="inlineStr"/>
      <c r="G304" t="inlineStr"/>
      <c r="H304" t="inlineStr"/>
      <c r="I304" t="inlineStr"/>
      <c r="J304" t="inlineStr"/>
      <c r="K304" t="inlineStr"/>
      <c r="L304" t="inlineStr"/>
      <c r="M304" t="inlineStr"/>
      <c r="N304" t="inlineStr"/>
      <c r="O304" t="inlineStr"/>
      <c r="P304" t="inlineStr"/>
      <c r="Q304" t="inlineStr"/>
      <c r="R304" t="inlineStr"/>
      <c r="S304" t="inlineStr"/>
      <c r="T304" t="inlineStr"/>
      <c r="U304" t="inlineStr"/>
      <c r="V304" t="inlineStr"/>
      <c r="W304" t="inlineStr"/>
      <c r="X304" t="inlineStr"/>
      <c r="Y304" t="inlineStr">
        <is>
          <t>6.201243301522004</t>
        </is>
      </c>
      <c r="Z304" t="inlineStr">
        <is>
          <t>6.101151666404707</t>
        </is>
      </c>
      <c r="AA304" t="inlineStr">
        <is>
          <t>5.903260353320064</t>
        </is>
      </c>
      <c r="AB304" t="inlineStr">
        <is>
          <t>6.115844166556883</t>
        </is>
      </c>
      <c r="AC304" t="inlineStr">
        <is>
          <t>4.006715184866553</t>
        </is>
      </c>
      <c r="AD304" t="inlineStr">
        <is>
          <t>4.493653738892008</t>
        </is>
      </c>
      <c r="AE304" t="inlineStr">
        <is>
          <t>4.360590496640784</t>
        </is>
      </c>
      <c r="AF304" t="inlineStr">
        <is>
          <t>6.169438039613834</t>
        </is>
      </c>
    </row>
    <row r="305">
      <c r="A305" t="inlineStr">
        <is>
          <t>3</t>
        </is>
      </c>
      <c r="B305" t="inlineStr">
        <is>
          <t>SARS-CoV-2 S2</t>
        </is>
      </c>
      <c r="C305" t="inlineStr">
        <is>
          <t>COVIC-169</t>
        </is>
      </c>
      <c r="D305" t="inlineStr"/>
      <c r="E305" t="inlineStr"/>
      <c r="F305" t="inlineStr"/>
      <c r="G305" t="inlineStr"/>
      <c r="H305" t="inlineStr"/>
      <c r="I305" t="inlineStr"/>
      <c r="J305" t="inlineStr"/>
      <c r="K305" t="inlineStr"/>
      <c r="L305" t="inlineStr"/>
      <c r="M305" t="inlineStr"/>
      <c r="N305" t="inlineStr"/>
      <c r="O305" t="inlineStr"/>
      <c r="P305" t="inlineStr"/>
      <c r="Q305" t="inlineStr"/>
      <c r="R305" t="inlineStr"/>
      <c r="S305" t="inlineStr"/>
      <c r="T305" t="inlineStr"/>
      <c r="U305" t="inlineStr"/>
      <c r="V305" t="inlineStr"/>
      <c r="W305" t="inlineStr"/>
      <c r="X305" t="inlineStr"/>
      <c r="Y305" t="inlineStr">
        <is>
          <t>4.418766</t>
        </is>
      </c>
      <c r="Z305" t="inlineStr">
        <is>
          <t>3.813689815993602</t>
        </is>
      </c>
      <c r="AA305" t="inlineStr">
        <is>
          <t>3.790305071824926</t>
        </is>
      </c>
      <c r="AB305" t="inlineStr">
        <is>
          <t>3.765928500538533</t>
        </is>
      </c>
      <c r="AC305" t="inlineStr">
        <is>
          <t>3.756332233289923</t>
        </is>
      </c>
      <c r="AD305" t="inlineStr">
        <is>
          <t>4.083396714695811</t>
        </is>
      </c>
      <c r="AE305" t="inlineStr">
        <is>
          <t>4.190164341296911</t>
        </is>
      </c>
      <c r="AF305" t="inlineStr">
        <is>
          <t>4.109150689637183</t>
        </is>
      </c>
    </row>
    <row r="306">
      <c r="A306" t="inlineStr">
        <is>
          <t>1</t>
        </is>
      </c>
      <c r="B306" t="inlineStr">
        <is>
          <t>SARS-CoV-2 D614G Spike</t>
        </is>
      </c>
      <c r="C306" t="inlineStr">
        <is>
          <t>COVIC-17</t>
        </is>
      </c>
      <c r="D306" t="inlineStr">
        <is>
          <t>4.56041617771628</t>
        </is>
      </c>
      <c r="E306" t="inlineStr">
        <is>
          <t>0.9531961007884715</t>
        </is>
      </c>
      <c r="F306" t="inlineStr">
        <is>
          <t>strong</t>
        </is>
      </c>
      <c r="G306" t="inlineStr">
        <is>
          <t>3.700531064558662</t>
        </is>
      </c>
      <c r="H306" t="inlineStr">
        <is>
          <t>0.4283788504734576</t>
        </is>
      </c>
      <c r="I306" t="inlineStr">
        <is>
          <t>moderate</t>
        </is>
      </c>
      <c r="J306" t="inlineStr">
        <is>
          <t>4.484201323285498</t>
        </is>
      </c>
      <c r="K306" t="inlineStr">
        <is>
          <t>0.4173696367664075</t>
        </is>
      </c>
      <c r="L306" t="inlineStr">
        <is>
          <t>moderate</t>
        </is>
      </c>
      <c r="M306" t="inlineStr">
        <is>
          <t>3.892403241419026</t>
        </is>
      </c>
      <c r="N306" t="inlineStr">
        <is>
          <t>0.1890063717744233</t>
        </is>
      </c>
      <c r="O306" t="inlineStr">
        <is>
          <t>moderate</t>
        </is>
      </c>
      <c r="P306" t="inlineStr">
        <is>
          <t>7.489594791138161</t>
        </is>
      </c>
      <c r="Q306" t="inlineStr">
        <is>
          <t>0.1815636900665746</t>
        </is>
      </c>
      <c r="R306" t="inlineStr">
        <is>
          <t>moderate</t>
        </is>
      </c>
      <c r="S306" t="inlineStr">
        <is>
          <t>3.685700732104157</t>
        </is>
      </c>
      <c r="T306" t="inlineStr">
        <is>
          <t>0.4084955052310781</t>
        </is>
      </c>
      <c r="U306" t="inlineStr">
        <is>
          <t>moderate</t>
        </is>
      </c>
      <c r="V306" t="inlineStr">
        <is>
          <t>3.430917987046348</t>
        </is>
      </c>
      <c r="W306" t="inlineStr">
        <is>
          <t>0.5782340392578065</t>
        </is>
      </c>
      <c r="X306" t="inlineStr">
        <is>
          <t>moderate</t>
        </is>
      </c>
      <c r="Y306" t="inlineStr">
        <is>
          <t>6.328284699977255</t>
        </is>
      </c>
      <c r="Z306" t="inlineStr">
        <is>
          <t>6.281294326360794</t>
        </is>
      </c>
      <c r="AA306" t="inlineStr">
        <is>
          <t>5.990112054485575</t>
        </is>
      </c>
      <c r="AB306" t="inlineStr">
        <is>
          <t>6.402353125949994</t>
        </is>
      </c>
      <c r="AC306" t="inlineStr">
        <is>
          <t>5.491504960838913</t>
        </is>
      </c>
      <c r="AD306" t="inlineStr">
        <is>
          <t>5.668188152510134</t>
        </is>
      </c>
      <c r="AE306" t="inlineStr">
        <is>
          <t>5.659966858190375</t>
        </is>
      </c>
      <c r="AF306" t="inlineStr">
        <is>
          <t>6.51380983054899</t>
        </is>
      </c>
    </row>
    <row r="307">
      <c r="A307" t="inlineStr">
        <is>
          <t>1</t>
        </is>
      </c>
      <c r="B307" t="inlineStr">
        <is>
          <t>SARS-CoV-2 RBD</t>
        </is>
      </c>
      <c r="C307" t="inlineStr">
        <is>
          <t>COVIC-17</t>
        </is>
      </c>
      <c r="D307" t="inlineStr"/>
      <c r="E307" t="inlineStr"/>
      <c r="F307" t="inlineStr"/>
      <c r="G307" t="inlineStr"/>
      <c r="H307" t="inlineStr"/>
      <c r="I307" t="inlineStr"/>
      <c r="J307" t="inlineStr"/>
      <c r="K307" t="inlineStr"/>
      <c r="L307" t="inlineStr"/>
      <c r="M307" t="inlineStr"/>
      <c r="N307" t="inlineStr"/>
      <c r="O307" t="inlineStr"/>
      <c r="P307" t="inlineStr"/>
      <c r="Q307" t="inlineStr"/>
      <c r="R307" t="inlineStr"/>
      <c r="S307" t="inlineStr"/>
      <c r="T307" t="inlineStr"/>
      <c r="U307" t="inlineStr"/>
      <c r="V307" t="inlineStr"/>
      <c r="W307" t="inlineStr"/>
      <c r="X307" t="inlineStr"/>
      <c r="Y307" t="inlineStr">
        <is>
          <t>4.994808060700606</t>
        </is>
      </c>
      <c r="Z307" t="inlineStr">
        <is>
          <t>4.207597538508169</t>
        </is>
      </c>
      <c r="AA307" t="inlineStr">
        <is>
          <t>4.244456844890814</t>
        </is>
      </c>
      <c r="AB307" t="inlineStr">
        <is>
          <t>4.368977576175695</t>
        </is>
      </c>
      <c r="AC307" t="inlineStr">
        <is>
          <t>4.071038865190699</t>
        </is>
      </c>
      <c r="AD307" t="inlineStr">
        <is>
          <t>4.543987642147779</t>
        </is>
      </c>
      <c r="AE307" t="inlineStr">
        <is>
          <t>5.28296242233607</t>
        </is>
      </c>
      <c r="AF307" t="inlineStr">
        <is>
          <t>5.216616660025312</t>
        </is>
      </c>
    </row>
    <row r="308">
      <c r="A308" t="inlineStr">
        <is>
          <t>1</t>
        </is>
      </c>
      <c r="B308" t="inlineStr">
        <is>
          <t>SARS-CoV-2 S1</t>
        </is>
      </c>
      <c r="C308" t="inlineStr">
        <is>
          <t>COVIC-17</t>
        </is>
      </c>
      <c r="D308" t="inlineStr"/>
      <c r="E308" t="inlineStr"/>
      <c r="F308" t="inlineStr"/>
      <c r="G308" t="inlineStr"/>
      <c r="H308" t="inlineStr"/>
      <c r="I308" t="inlineStr"/>
      <c r="J308" t="inlineStr"/>
      <c r="K308" t="inlineStr"/>
      <c r="L308" t="inlineStr"/>
      <c r="M308" t="inlineStr"/>
      <c r="N308" t="inlineStr"/>
      <c r="O308" t="inlineStr"/>
      <c r="P308" t="inlineStr"/>
      <c r="Q308" t="inlineStr"/>
      <c r="R308" t="inlineStr"/>
      <c r="S308" t="inlineStr"/>
      <c r="T308" t="inlineStr"/>
      <c r="U308" t="inlineStr"/>
      <c r="V308" t="inlineStr"/>
      <c r="W308" t="inlineStr"/>
      <c r="X308" t="inlineStr"/>
      <c r="Y308" t="inlineStr">
        <is>
          <t>6.263752392298665</t>
        </is>
      </c>
      <c r="Z308" t="inlineStr">
        <is>
          <t>6.233560945779774</t>
        </is>
      </c>
      <c r="AA308" t="inlineStr">
        <is>
          <t>5.782329019042564</t>
        </is>
      </c>
      <c r="AB308" t="inlineStr">
        <is>
          <t>5.999686288997914</t>
        </is>
      </c>
      <c r="AC308" t="inlineStr">
        <is>
          <t>4.363668197808542</t>
        </is>
      </c>
      <c r="AD308" t="inlineStr">
        <is>
          <t>4.565945692680129</t>
        </is>
      </c>
      <c r="AE308" t="inlineStr">
        <is>
          <t>4.610363025976813</t>
        </is>
      </c>
      <c r="AF308" t="inlineStr">
        <is>
          <t>5.886829393488529</t>
        </is>
      </c>
    </row>
    <row r="309">
      <c r="A309" t="inlineStr">
        <is>
          <t>1</t>
        </is>
      </c>
      <c r="B309" t="inlineStr">
        <is>
          <t>SARS-CoV-2 S2</t>
        </is>
      </c>
      <c r="C309" t="inlineStr">
        <is>
          <t>COVIC-17</t>
        </is>
      </c>
      <c r="D309" t="inlineStr"/>
      <c r="E309" t="inlineStr"/>
      <c r="F309" t="inlineStr"/>
      <c r="G309" t="inlineStr"/>
      <c r="H309" t="inlineStr"/>
      <c r="I309" t="inlineStr"/>
      <c r="J309" t="inlineStr"/>
      <c r="K309" t="inlineStr"/>
      <c r="L309" t="inlineStr"/>
      <c r="M309" t="inlineStr"/>
      <c r="N309" t="inlineStr"/>
      <c r="O309" t="inlineStr"/>
      <c r="P309" t="inlineStr"/>
      <c r="Q309" t="inlineStr"/>
      <c r="R309" t="inlineStr"/>
      <c r="S309" t="inlineStr"/>
      <c r="T309" t="inlineStr"/>
      <c r="U309" t="inlineStr"/>
      <c r="V309" t="inlineStr"/>
      <c r="W309" t="inlineStr"/>
      <c r="X309" t="inlineStr"/>
      <c r="Y309" t="inlineStr">
        <is>
          <t>4.675677</t>
        </is>
      </c>
      <c r="Z309" t="inlineStr">
        <is>
          <t>3.77271995126839</t>
        </is>
      </c>
      <c r="AA309" t="inlineStr">
        <is>
          <t>3.749366744968035</t>
        </is>
      </c>
      <c r="AB309" t="inlineStr">
        <is>
          <t>3.778065446337278</t>
        </is>
      </c>
      <c r="AC309" t="inlineStr">
        <is>
          <t>3.691565516355954</t>
        </is>
      </c>
      <c r="AD309" t="inlineStr">
        <is>
          <t>4.081585822333556</t>
        </is>
      </c>
      <c r="AE309" t="inlineStr">
        <is>
          <t>4.23034588770422</t>
        </is>
      </c>
      <c r="AF309" t="inlineStr">
        <is>
          <t>4.252776114016439</t>
        </is>
      </c>
    </row>
    <row r="310">
      <c r="A310" t="inlineStr">
        <is>
          <t>3</t>
        </is>
      </c>
      <c r="B310" t="inlineStr">
        <is>
          <t>SARS-CoV-2 D614G Spike</t>
        </is>
      </c>
      <c r="C310" t="inlineStr">
        <is>
          <t>COVIC-170</t>
        </is>
      </c>
      <c r="D310" t="inlineStr">
        <is>
          <t>4.326186794741973</t>
        </is>
      </c>
      <c r="E310" t="inlineStr">
        <is>
          <t>0.773666852483264</t>
        </is>
      </c>
      <c r="F310" t="inlineStr">
        <is>
          <t>moderate</t>
        </is>
      </c>
      <c r="G310" t="inlineStr">
        <is>
          <t>3.975656008023523</t>
        </is>
      </c>
      <c r="H310" t="inlineStr">
        <is>
          <t>0.5481074765369616</t>
        </is>
      </c>
      <c r="I310" t="inlineStr">
        <is>
          <t>strong</t>
        </is>
      </c>
      <c r="J310" t="inlineStr">
        <is>
          <t>3.796235470267387</t>
        </is>
      </c>
      <c r="K310" t="inlineStr">
        <is>
          <t>0.1846267536431272</t>
        </is>
      </c>
      <c r="L310" t="inlineStr">
        <is>
          <t>weak</t>
        </is>
      </c>
      <c r="M310" t="inlineStr">
        <is>
          <t>2.168062762894467</t>
        </is>
      </c>
      <c r="N310" t="inlineStr">
        <is>
          <t>0.1591461806215772</t>
        </is>
      </c>
      <c r="O310" t="inlineStr">
        <is>
          <t>weak</t>
        </is>
      </c>
      <c r="P310" t="inlineStr">
        <is>
          <t>6.51390758036934</t>
        </is>
      </c>
      <c r="Q310" t="inlineStr">
        <is>
          <t>0.1602301033964906</t>
        </is>
      </c>
      <c r="R310" t="inlineStr">
        <is>
          <t>moderate</t>
        </is>
      </c>
      <c r="S310" t="inlineStr">
        <is>
          <t>3.862240285779712</t>
        </is>
      </c>
      <c r="T310" t="inlineStr">
        <is>
          <t>0.5454030996144796</t>
        </is>
      </c>
      <c r="U310" t="inlineStr">
        <is>
          <t>moderate</t>
        </is>
      </c>
      <c r="V310" t="inlineStr">
        <is>
          <t>3.378271498475583</t>
        </is>
      </c>
      <c r="W310" t="inlineStr">
        <is>
          <t>0.5190396206126895</t>
        </is>
      </c>
      <c r="X310" t="inlineStr">
        <is>
          <t>moderate</t>
        </is>
      </c>
      <c r="Y310" t="inlineStr">
        <is>
          <t>6.263170749909917</t>
        </is>
      </c>
      <c r="Z310" t="inlineStr">
        <is>
          <t>6.157459019187018</t>
        </is>
      </c>
      <c r="AA310" t="inlineStr">
        <is>
          <t>5.929425850283046</t>
        </is>
      </c>
      <c r="AB310" t="inlineStr">
        <is>
          <t>6.236510045210605</t>
        </is>
      </c>
      <c r="AC310" t="inlineStr">
        <is>
          <t>3.866728962804685</t>
        </is>
      </c>
      <c r="AD310" t="inlineStr">
        <is>
          <t>4.024558597764653</t>
        </is>
      </c>
      <c r="AE310" t="inlineStr">
        <is>
          <t>5.101932619884387</t>
        </is>
      </c>
      <c r="AF310" t="inlineStr">
        <is>
          <t>6.295013311930526</t>
        </is>
      </c>
    </row>
    <row r="311">
      <c r="A311" t="inlineStr">
        <is>
          <t>3</t>
        </is>
      </c>
      <c r="B311" t="inlineStr">
        <is>
          <t>SARS-CoV-2 RBD</t>
        </is>
      </c>
      <c r="C311" t="inlineStr">
        <is>
          <t>COVIC-170</t>
        </is>
      </c>
      <c r="D311" t="inlineStr"/>
      <c r="E311" t="inlineStr"/>
      <c r="F311" t="inlineStr"/>
      <c r="G311" t="inlineStr"/>
      <c r="H311" t="inlineStr"/>
      <c r="I311" t="inlineStr"/>
      <c r="J311" t="inlineStr"/>
      <c r="K311" t="inlineStr"/>
      <c r="L311" t="inlineStr"/>
      <c r="M311" t="inlineStr"/>
      <c r="N311" t="inlineStr"/>
      <c r="O311" t="inlineStr"/>
      <c r="P311" t="inlineStr"/>
      <c r="Q311" t="inlineStr"/>
      <c r="R311" t="inlineStr"/>
      <c r="S311" t="inlineStr"/>
      <c r="T311" t="inlineStr"/>
      <c r="U311" t="inlineStr"/>
      <c r="V311" t="inlineStr"/>
      <c r="W311" t="inlineStr"/>
      <c r="X311" t="inlineStr"/>
      <c r="Y311" t="inlineStr">
        <is>
          <t>5.244953121156743</t>
        </is>
      </c>
      <c r="Z311" t="inlineStr">
        <is>
          <t>4.480790555538988</t>
        </is>
      </c>
      <c r="AA311" t="inlineStr">
        <is>
          <t>3.958715639689842</t>
        </is>
      </c>
      <c r="AB311" t="inlineStr">
        <is>
          <t>3.870441342430493</t>
        </is>
      </c>
      <c r="AC311" t="inlineStr">
        <is>
          <t>4.111581455517061</t>
        </is>
      </c>
      <c r="AD311" t="inlineStr">
        <is>
          <t>4.344984242685118</t>
        </is>
      </c>
      <c r="AE311" t="inlineStr">
        <is>
          <t>4.799134726495409</t>
        </is>
      </c>
      <c r="AF311" t="inlineStr">
        <is>
          <t>4.662388338524156</t>
        </is>
      </c>
    </row>
    <row r="312">
      <c r="A312" t="inlineStr">
        <is>
          <t>3</t>
        </is>
      </c>
      <c r="B312" t="inlineStr">
        <is>
          <t>SARS-CoV-2 S1</t>
        </is>
      </c>
      <c r="C312" t="inlineStr">
        <is>
          <t>COVIC-170</t>
        </is>
      </c>
      <c r="D312" t="inlineStr"/>
      <c r="E312" t="inlineStr"/>
      <c r="F312" t="inlineStr"/>
      <c r="G312" t="inlineStr"/>
      <c r="H312" t="inlineStr"/>
      <c r="I312" t="inlineStr"/>
      <c r="J312" t="inlineStr"/>
      <c r="K312" t="inlineStr"/>
      <c r="L312" t="inlineStr"/>
      <c r="M312" t="inlineStr"/>
      <c r="N312" t="inlineStr"/>
      <c r="O312" t="inlineStr"/>
      <c r="P312" t="inlineStr"/>
      <c r="Q312" t="inlineStr"/>
      <c r="R312" t="inlineStr"/>
      <c r="S312" t="inlineStr"/>
      <c r="T312" t="inlineStr"/>
      <c r="U312" t="inlineStr"/>
      <c r="V312" t="inlineStr"/>
      <c r="W312" t="inlineStr"/>
      <c r="X312" t="inlineStr"/>
      <c r="Y312" t="inlineStr">
        <is>
          <t>5.452975428368507</t>
        </is>
      </c>
      <c r="Z312" t="inlineStr">
        <is>
          <t>5.312500023038002</t>
        </is>
      </c>
      <c r="AA312" t="inlineStr">
        <is>
          <t>4.232411070354042</t>
        </is>
      </c>
      <c r="AB312" t="inlineStr">
        <is>
          <t>4.419225724731774</t>
        </is>
      </c>
      <c r="AC312" t="inlineStr">
        <is>
          <t>3.847014695234307</t>
        </is>
      </c>
      <c r="AD312" t="inlineStr">
        <is>
          <t>3.987458449711291</t>
        </is>
      </c>
      <c r="AE312" t="inlineStr">
        <is>
          <t>4.236884662797496</t>
        </is>
      </c>
      <c r="AF312" t="inlineStr">
        <is>
          <t>4.959559494519022</t>
        </is>
      </c>
    </row>
    <row r="313">
      <c r="A313" t="inlineStr">
        <is>
          <t>3</t>
        </is>
      </c>
      <c r="B313" t="inlineStr">
        <is>
          <t>SARS-CoV-2 S2</t>
        </is>
      </c>
      <c r="C313" t="inlineStr">
        <is>
          <t>COVIC-170</t>
        </is>
      </c>
      <c r="D313" t="inlineStr"/>
      <c r="E313" t="inlineStr"/>
      <c r="F313" t="inlineStr"/>
      <c r="G313" t="inlineStr"/>
      <c r="H313" t="inlineStr"/>
      <c r="I313" t="inlineStr"/>
      <c r="J313" t="inlineStr"/>
      <c r="K313" t="inlineStr"/>
      <c r="L313" t="inlineStr"/>
      <c r="M313" t="inlineStr"/>
      <c r="N313" t="inlineStr"/>
      <c r="O313" t="inlineStr"/>
      <c r="P313" t="inlineStr"/>
      <c r="Q313" t="inlineStr"/>
      <c r="R313" t="inlineStr"/>
      <c r="S313" t="inlineStr"/>
      <c r="T313" t="inlineStr"/>
      <c r="U313" t="inlineStr"/>
      <c r="V313" t="inlineStr"/>
      <c r="W313" t="inlineStr"/>
      <c r="X313" t="inlineStr"/>
      <c r="Y313" t="inlineStr">
        <is>
          <t>6.599958</t>
        </is>
      </c>
      <c r="Z313" t="inlineStr">
        <is>
          <t>6.200048188340791</t>
        </is>
      </c>
      <c r="AA313" t="inlineStr">
        <is>
          <t>6.053712398031312</t>
        </is>
      </c>
      <c r="AB313" t="inlineStr">
        <is>
          <t>6.109407178448282</t>
        </is>
      </c>
      <c r="AC313" t="inlineStr">
        <is>
          <t>3.798021368832873</t>
        </is>
      </c>
      <c r="AD313" t="inlineStr">
        <is>
          <t>4.189648608663332</t>
        </is>
      </c>
      <c r="AE313" t="inlineStr">
        <is>
          <t>4.39359369325461</t>
        </is>
      </c>
      <c r="AF313" t="inlineStr">
        <is>
          <t>6.248621181174544</t>
        </is>
      </c>
    </row>
    <row r="314">
      <c r="A314" t="inlineStr">
        <is>
          <t>3</t>
        </is>
      </c>
      <c r="B314" t="inlineStr">
        <is>
          <t>SARS-CoV-2 D614G Spike</t>
        </is>
      </c>
      <c r="C314" t="inlineStr">
        <is>
          <t>COVIC-171</t>
        </is>
      </c>
      <c r="D314" t="inlineStr">
        <is>
          <t>4.311332415676172</t>
        </is>
      </c>
      <c r="E314" t="inlineStr">
        <is>
          <t>0.7622814512417113</t>
        </is>
      </c>
      <c r="F314" t="inlineStr">
        <is>
          <t>moderate</t>
        </is>
      </c>
      <c r="G314" t="inlineStr">
        <is>
          <t>3.780768531191468</t>
        </is>
      </c>
      <c r="H314" t="inlineStr">
        <is>
          <t>0.4632965192161649</t>
        </is>
      </c>
      <c r="I314" t="inlineStr">
        <is>
          <t>moderate</t>
        </is>
      </c>
      <c r="J314" t="inlineStr">
        <is>
          <t>3.807431301684303</t>
        </is>
      </c>
      <c r="K314" t="inlineStr">
        <is>
          <t>0.1884143690770963</t>
        </is>
      </c>
      <c r="L314" t="inlineStr">
        <is>
          <t>weak</t>
        </is>
      </c>
      <c r="M314" t="inlineStr">
        <is>
          <t>2.825568774589635</t>
        </is>
      </c>
      <c r="N314" t="inlineStr">
        <is>
          <t>0.1705321310402338</t>
        </is>
      </c>
      <c r="O314" t="inlineStr">
        <is>
          <t>moderate</t>
        </is>
      </c>
      <c r="P314" t="inlineStr">
        <is>
          <t>7.687732738289159</t>
        </is>
      </c>
      <c r="Q314" t="inlineStr">
        <is>
          <t>0.185896014013762</t>
        </is>
      </c>
      <c r="R314" t="inlineStr">
        <is>
          <t>moderate</t>
        </is>
      </c>
      <c r="S314" t="inlineStr">
        <is>
          <t>3.828018639648927</t>
        </is>
      </c>
      <c r="T314" t="inlineStr">
        <is>
          <t>0.5188639861407007</t>
        </is>
      </c>
      <c r="U314" t="inlineStr">
        <is>
          <t>moderate</t>
        </is>
      </c>
      <c r="V314" t="inlineStr">
        <is>
          <t>3.527909809179264</t>
        </is>
      </c>
      <c r="W314" t="inlineStr">
        <is>
          <t>0.6872892617494504</t>
        </is>
      </c>
      <c r="X314" t="inlineStr">
        <is>
          <t>strong</t>
        </is>
      </c>
      <c r="Y314" t="inlineStr">
        <is>
          <t>6.240665931160763</t>
        </is>
      </c>
      <c r="Z314" t="inlineStr">
        <is>
          <t>6.139397269411796</t>
        </is>
      </c>
      <c r="AA314" t="inlineStr">
        <is>
          <t>5.934306205795619</t>
        </is>
      </c>
      <c r="AB314" t="inlineStr">
        <is>
          <t>6.236440626569368</t>
        </is>
      </c>
      <c r="AC314" t="inlineStr">
        <is>
          <t>3.829704459021027</t>
        </is>
      </c>
      <c r="AD314" t="inlineStr">
        <is>
          <t>4.019120275140201</t>
        </is>
      </c>
      <c r="AE314" t="inlineStr">
        <is>
          <t>5.117771799282021</t>
        </is>
      </c>
      <c r="AF314" t="inlineStr">
        <is>
          <t>6.306214386606772</t>
        </is>
      </c>
    </row>
    <row r="315">
      <c r="A315" t="inlineStr">
        <is>
          <t>3</t>
        </is>
      </c>
      <c r="B315" t="inlineStr">
        <is>
          <t>SARS-CoV-2 RBD</t>
        </is>
      </c>
      <c r="C315" t="inlineStr">
        <is>
          <t>COVIC-171</t>
        </is>
      </c>
      <c r="D315" t="inlineStr"/>
      <c r="E315" t="inlineStr"/>
      <c r="F315" t="inlineStr"/>
      <c r="G315" t="inlineStr"/>
      <c r="H315" t="inlineStr"/>
      <c r="I315" t="inlineStr"/>
      <c r="J315" t="inlineStr"/>
      <c r="K315" t="inlineStr"/>
      <c r="L315" t="inlineStr"/>
      <c r="M315" t="inlineStr"/>
      <c r="N315" t="inlineStr"/>
      <c r="O315" t="inlineStr"/>
      <c r="P315" t="inlineStr"/>
      <c r="Q315" t="inlineStr"/>
      <c r="R315" t="inlineStr"/>
      <c r="S315" t="inlineStr"/>
      <c r="T315" t="inlineStr"/>
      <c r="U315" t="inlineStr"/>
      <c r="V315" t="inlineStr"/>
      <c r="W315" t="inlineStr"/>
      <c r="X315" t="inlineStr"/>
      <c r="Y315" t="inlineStr">
        <is>
          <t>5.34192337043326</t>
        </is>
      </c>
      <c r="Z315" t="inlineStr">
        <is>
          <t>4.470308177769074</t>
        </is>
      </c>
      <c r="AA315" t="inlineStr">
        <is>
          <t>3.98145822313991</t>
        </is>
      </c>
      <c r="AB315" t="inlineStr">
        <is>
          <t>3.906320434220815</t>
        </is>
      </c>
      <c r="AC315" t="inlineStr">
        <is>
          <t>4.097799104209776</t>
        </is>
      </c>
      <c r="AD315" t="inlineStr">
        <is>
          <t>4.374601369189781</t>
        </is>
      </c>
      <c r="AE315" t="inlineStr">
        <is>
          <t>4.839336280998202</t>
        </is>
      </c>
      <c r="AF315" t="inlineStr">
        <is>
          <t>4.685581146653771</t>
        </is>
      </c>
    </row>
    <row r="316">
      <c r="A316" t="inlineStr">
        <is>
          <t>3</t>
        </is>
      </c>
      <c r="B316" t="inlineStr">
        <is>
          <t>SARS-CoV-2 S1</t>
        </is>
      </c>
      <c r="C316" t="inlineStr">
        <is>
          <t>COVIC-171</t>
        </is>
      </c>
      <c r="D316" t="inlineStr"/>
      <c r="E316" t="inlineStr"/>
      <c r="F316" t="inlineStr"/>
      <c r="G316" t="inlineStr"/>
      <c r="H316" t="inlineStr"/>
      <c r="I316" t="inlineStr"/>
      <c r="J316" t="inlineStr"/>
      <c r="K316" t="inlineStr"/>
      <c r="L316" t="inlineStr"/>
      <c r="M316" t="inlineStr"/>
      <c r="N316" t="inlineStr"/>
      <c r="O316" t="inlineStr"/>
      <c r="P316" t="inlineStr"/>
      <c r="Q316" t="inlineStr"/>
      <c r="R316" t="inlineStr"/>
      <c r="S316" t="inlineStr"/>
      <c r="T316" t="inlineStr"/>
      <c r="U316" t="inlineStr"/>
      <c r="V316" t="inlineStr"/>
      <c r="W316" t="inlineStr"/>
      <c r="X316" t="inlineStr"/>
      <c r="Y316" t="inlineStr">
        <is>
          <t>5.550819255394789</t>
        </is>
      </c>
      <c r="Z316" t="inlineStr">
        <is>
          <t>5.39863907197707</t>
        </is>
      </c>
      <c r="AA316" t="inlineStr">
        <is>
          <t>4.317168804943119</t>
        </is>
      </c>
      <c r="AB316" t="inlineStr">
        <is>
          <t>4.427863277513745</t>
        </is>
      </c>
      <c r="AC316" t="inlineStr">
        <is>
          <t>3.875441115740801</t>
        </is>
      </c>
      <c r="AD316" t="inlineStr">
        <is>
          <t>4.023304603166673</t>
        </is>
      </c>
      <c r="AE316" t="inlineStr">
        <is>
          <t>4.237601011377096</t>
        </is>
      </c>
      <c r="AF316" t="inlineStr">
        <is>
          <t>5.024680404402059</t>
        </is>
      </c>
    </row>
    <row r="317">
      <c r="A317" t="inlineStr">
        <is>
          <t>3</t>
        </is>
      </c>
      <c r="B317" t="inlineStr">
        <is>
          <t>SARS-CoV-2 S2</t>
        </is>
      </c>
      <c r="C317" t="inlineStr">
        <is>
          <t>COVIC-171</t>
        </is>
      </c>
      <c r="D317" t="inlineStr"/>
      <c r="E317" t="inlineStr"/>
      <c r="F317" t="inlineStr"/>
      <c r="G317" t="inlineStr"/>
      <c r="H317" t="inlineStr"/>
      <c r="I317" t="inlineStr"/>
      <c r="J317" t="inlineStr"/>
      <c r="K317" t="inlineStr"/>
      <c r="L317" t="inlineStr"/>
      <c r="M317" t="inlineStr"/>
      <c r="N317" t="inlineStr"/>
      <c r="O317" t="inlineStr"/>
      <c r="P317" t="inlineStr"/>
      <c r="Q317" t="inlineStr"/>
      <c r="R317" t="inlineStr"/>
      <c r="S317" t="inlineStr"/>
      <c r="T317" t="inlineStr"/>
      <c r="U317" t="inlineStr"/>
      <c r="V317" t="inlineStr"/>
      <c r="W317" t="inlineStr"/>
      <c r="X317" t="inlineStr"/>
      <c r="Y317" t="inlineStr">
        <is>
          <t>6.558721</t>
        </is>
      </c>
      <c r="Z317" t="inlineStr">
        <is>
          <t>6.159969942648221</t>
        </is>
      </c>
      <c r="AA317" t="inlineStr">
        <is>
          <t>6.087758084619064</t>
        </is>
      </c>
      <c r="AB317" t="inlineStr">
        <is>
          <t>6.121519865290246</t>
        </is>
      </c>
      <c r="AC317" t="inlineStr">
        <is>
          <t>3.709044817841973</t>
        </is>
      </c>
      <c r="AD317" t="inlineStr">
        <is>
          <t>4.188858791049495</t>
        </is>
      </c>
      <c r="AE317" t="inlineStr">
        <is>
          <t>4.230699158876163</t>
        </is>
      </c>
      <c r="AF317" t="inlineStr">
        <is>
          <t>6.225578746321363</t>
        </is>
      </c>
    </row>
    <row r="318">
      <c r="A318" t="inlineStr">
        <is>
          <t>3</t>
        </is>
      </c>
      <c r="B318" t="inlineStr">
        <is>
          <t>SARS-CoV-2 D614G Spike</t>
        </is>
      </c>
      <c r="C318" t="inlineStr">
        <is>
          <t>COVIC-172</t>
        </is>
      </c>
      <c r="D318" t="inlineStr">
        <is>
          <t>4.270366863401253</t>
        </is>
      </c>
      <c r="E318" t="inlineStr">
        <is>
          <t>0.7308826800331878</t>
        </is>
      </c>
      <c r="F318" t="inlineStr">
        <is>
          <t>moderate</t>
        </is>
      </c>
      <c r="G318" t="inlineStr">
        <is>
          <t>3.990825845625025</t>
        </is>
      </c>
      <c r="H318" t="inlineStr">
        <is>
          <t>0.554709072854477</t>
        </is>
      </c>
      <c r="I318" t="inlineStr">
        <is>
          <t>strong</t>
        </is>
      </c>
      <c r="J318" t="inlineStr">
        <is>
          <t>3.81245964073785</t>
        </is>
      </c>
      <c r="K318" t="inlineStr">
        <is>
          <t>0.1901154856710519</t>
        </is>
      </c>
      <c r="L318" t="inlineStr">
        <is>
          <t>weak</t>
        </is>
      </c>
      <c r="M318" t="inlineStr">
        <is>
          <t>0.8206167953357957</t>
        </is>
      </c>
      <c r="N318" t="inlineStr">
        <is>
          <t>0.1358126251778978</t>
        </is>
      </c>
      <c r="O318" t="inlineStr">
        <is>
          <t>weak</t>
        </is>
      </c>
      <c r="P318" t="inlineStr">
        <is>
          <t>4.155842140890854</t>
        </is>
      </c>
      <c r="Q318" t="inlineStr">
        <is>
          <t>0.108670553500163</t>
        </is>
      </c>
      <c r="R318" t="inlineStr">
        <is>
          <t>weak</t>
        </is>
      </c>
      <c r="S318" t="inlineStr">
        <is>
          <t>3.591598182295472</t>
        </is>
      </c>
      <c r="T318" t="inlineStr">
        <is>
          <t>0.3355183539274766</t>
        </is>
      </c>
      <c r="U318" t="inlineStr">
        <is>
          <t>weak</t>
        </is>
      </c>
      <c r="V318" t="inlineStr">
        <is>
          <t>3.308585888641482</t>
        </is>
      </c>
      <c r="W318" t="inlineStr">
        <is>
          <t>0.4406868325342326</t>
        </is>
      </c>
      <c r="X318" t="inlineStr">
        <is>
          <t>weak</t>
        </is>
      </c>
      <c r="Y318" t="inlineStr">
        <is>
          <t>6.265910181537135</t>
        </is>
      </c>
      <c r="Z318" t="inlineStr">
        <is>
          <t>6.172310124157935</t>
        </is>
      </c>
      <c r="AA318" t="inlineStr">
        <is>
          <t>6.012342269567103</t>
        </is>
      </c>
      <c r="AB318" t="inlineStr">
        <is>
          <t>6.266248881878577</t>
        </is>
      </c>
      <c r="AC318" t="inlineStr">
        <is>
          <t>3.812297681364394</t>
        </is>
      </c>
      <c r="AD318" t="inlineStr">
        <is>
          <t>3.947072604343505</t>
        </is>
      </c>
      <c r="AE318" t="inlineStr">
        <is>
          <t>4.962916434931904</t>
        </is>
      </c>
      <c r="AF318" t="inlineStr">
        <is>
          <t>6.293427503575507</t>
        </is>
      </c>
    </row>
    <row r="319">
      <c r="A319" t="inlineStr">
        <is>
          <t>3</t>
        </is>
      </c>
      <c r="B319" t="inlineStr">
        <is>
          <t>SARS-CoV-2 RBD</t>
        </is>
      </c>
      <c r="C319" t="inlineStr">
        <is>
          <t>COVIC-172</t>
        </is>
      </c>
      <c r="D319" t="inlineStr"/>
      <c r="E319" t="inlineStr"/>
      <c r="F319" t="inlineStr"/>
      <c r="G319" t="inlineStr"/>
      <c r="H319" t="inlineStr"/>
      <c r="I319" t="inlineStr"/>
      <c r="J319" t="inlineStr"/>
      <c r="K319" t="inlineStr"/>
      <c r="L319" t="inlineStr"/>
      <c r="M319" t="inlineStr"/>
      <c r="N319" t="inlineStr"/>
      <c r="O319" t="inlineStr"/>
      <c r="P319" t="inlineStr"/>
      <c r="Q319" t="inlineStr"/>
      <c r="R319" t="inlineStr"/>
      <c r="S319" t="inlineStr"/>
      <c r="T319" t="inlineStr"/>
      <c r="U319" t="inlineStr"/>
      <c r="V319" t="inlineStr"/>
      <c r="W319" t="inlineStr"/>
      <c r="X319" t="inlineStr"/>
      <c r="Y319" t="inlineStr">
        <is>
          <t>5.978095669116904</t>
        </is>
      </c>
      <c r="Z319" t="inlineStr">
        <is>
          <t>5.644773938598889</t>
        </is>
      </c>
      <c r="AA319" t="inlineStr">
        <is>
          <t>5.575812104201807</t>
        </is>
      </c>
      <c r="AB319" t="inlineStr">
        <is>
          <t>5.088829255356274</t>
        </is>
      </c>
      <c r="AC319" t="inlineStr">
        <is>
          <t>4.106912229907222</t>
        </is>
      </c>
      <c r="AD319" t="inlineStr">
        <is>
          <t>4.411595850068625</t>
        </is>
      </c>
      <c r="AE319" t="inlineStr">
        <is>
          <t>4.872275927741521</t>
        </is>
      </c>
      <c r="AF319" t="inlineStr">
        <is>
          <t>5.70952301327347</t>
        </is>
      </c>
    </row>
    <row r="320">
      <c r="A320" t="inlineStr">
        <is>
          <t>3</t>
        </is>
      </c>
      <c r="B320" t="inlineStr">
        <is>
          <t>SARS-CoV-2 S1</t>
        </is>
      </c>
      <c r="C320" t="inlineStr">
        <is>
          <t>COVIC-172</t>
        </is>
      </c>
      <c r="D320" t="inlineStr"/>
      <c r="E320" t="inlineStr"/>
      <c r="F320" t="inlineStr"/>
      <c r="G320" t="inlineStr"/>
      <c r="H320" t="inlineStr"/>
      <c r="I320" t="inlineStr"/>
      <c r="J320" t="inlineStr"/>
      <c r="K320" t="inlineStr"/>
      <c r="L320" t="inlineStr"/>
      <c r="M320" t="inlineStr"/>
      <c r="N320" t="inlineStr"/>
      <c r="O320" t="inlineStr"/>
      <c r="P320" t="inlineStr"/>
      <c r="Q320" t="inlineStr"/>
      <c r="R320" t="inlineStr"/>
      <c r="S320" t="inlineStr"/>
      <c r="T320" t="inlineStr"/>
      <c r="U320" t="inlineStr"/>
      <c r="V320" t="inlineStr"/>
      <c r="W320" t="inlineStr"/>
      <c r="X320" t="inlineStr"/>
      <c r="Y320" t="inlineStr">
        <is>
          <t>6.165051169992926</t>
        </is>
      </c>
      <c r="Z320" t="inlineStr">
        <is>
          <t>6.044364404704361</t>
        </is>
      </c>
      <c r="AA320" t="inlineStr">
        <is>
          <t>5.866541841133458</t>
        </is>
      </c>
      <c r="AB320" t="inlineStr">
        <is>
          <t>6.140256965146314</t>
        </is>
      </c>
      <c r="AC320" t="inlineStr">
        <is>
          <t>3.887993870199212</t>
        </is>
      </c>
      <c r="AD320" t="inlineStr">
        <is>
          <t>4.330959753706979</t>
        </is>
      </c>
      <c r="AE320" t="inlineStr">
        <is>
          <t>4.355568019615913</t>
        </is>
      </c>
      <c r="AF320" t="inlineStr">
        <is>
          <t>6.210980197048397</t>
        </is>
      </c>
    </row>
    <row r="321">
      <c r="A321" t="inlineStr">
        <is>
          <t>3</t>
        </is>
      </c>
      <c r="B321" t="inlineStr">
        <is>
          <t>SARS-CoV-2 S2</t>
        </is>
      </c>
      <c r="C321" t="inlineStr">
        <is>
          <t>COVIC-172</t>
        </is>
      </c>
      <c r="D321" t="inlineStr"/>
      <c r="E321" t="inlineStr"/>
      <c r="F321" t="inlineStr"/>
      <c r="G321" t="inlineStr"/>
      <c r="H321" t="inlineStr"/>
      <c r="I321" t="inlineStr"/>
      <c r="J321" t="inlineStr"/>
      <c r="K321" t="inlineStr"/>
      <c r="L321" t="inlineStr"/>
      <c r="M321" t="inlineStr"/>
      <c r="N321" t="inlineStr"/>
      <c r="O321" t="inlineStr"/>
      <c r="P321" t="inlineStr"/>
      <c r="Q321" t="inlineStr"/>
      <c r="R321" t="inlineStr"/>
      <c r="S321" t="inlineStr"/>
      <c r="T321" t="inlineStr"/>
      <c r="U321" t="inlineStr"/>
      <c r="V321" t="inlineStr"/>
      <c r="W321" t="inlineStr"/>
      <c r="X321" t="inlineStr"/>
      <c r="Y321" t="inlineStr">
        <is>
          <t>4.405311</t>
        </is>
      </c>
      <c r="Z321" t="inlineStr">
        <is>
          <t>3.798468186164794</t>
        </is>
      </c>
      <c r="AA321" t="inlineStr">
        <is>
          <t>3.798953620899609</t>
        </is>
      </c>
      <c r="AB321" t="inlineStr">
        <is>
          <t>3.774999305734577</t>
        </is>
      </c>
      <c r="AC321" t="inlineStr">
        <is>
          <t>3.664411733348785</t>
        </is>
      </c>
      <c r="AD321" t="inlineStr">
        <is>
          <t>4.05924441931671</t>
        </is>
      </c>
      <c r="AE321" t="inlineStr">
        <is>
          <t>4.063688901062458</t>
        </is>
      </c>
      <c r="AF321" t="inlineStr">
        <is>
          <t>4.083741224443977</t>
        </is>
      </c>
    </row>
    <row r="322">
      <c r="A322" t="inlineStr">
        <is>
          <t>3</t>
        </is>
      </c>
      <c r="B322" t="inlineStr">
        <is>
          <t>SARS-CoV-2 D614G Spike</t>
        </is>
      </c>
      <c r="C322" t="inlineStr">
        <is>
          <t>COVIC-173</t>
        </is>
      </c>
      <c r="D322" t="inlineStr">
        <is>
          <t>4.362618702519902</t>
        </is>
      </c>
      <c r="E322" t="inlineStr">
        <is>
          <t>0.8015907317790303</t>
        </is>
      </c>
      <c r="F322" t="inlineStr">
        <is>
          <t>strong</t>
        </is>
      </c>
      <c r="G322" t="inlineStr">
        <is>
          <t>3.742302632255064</t>
        </is>
      </c>
      <c r="H322" t="inlineStr">
        <is>
          <t>0.4465569638274278</t>
        </is>
      </c>
      <c r="I322" t="inlineStr">
        <is>
          <t>moderate</t>
        </is>
      </c>
      <c r="J322" t="inlineStr">
        <is>
          <t>3.81652767661441</t>
        </is>
      </c>
      <c r="K322" t="inlineStr">
        <is>
          <t>0.1914917260678766</t>
        </is>
      </c>
      <c r="L322" t="inlineStr">
        <is>
          <t>weak</t>
        </is>
      </c>
      <c r="M322" t="inlineStr">
        <is>
          <t>2.241261493688294</t>
        </is>
      </c>
      <c r="N322" t="inlineStr">
        <is>
          <t>0.1604137540044857</t>
        </is>
      </c>
      <c r="O322" t="inlineStr">
        <is>
          <t>weak</t>
        </is>
      </c>
      <c r="P322" t="inlineStr">
        <is>
          <t>8.555269720260746</t>
        </is>
      </c>
      <c r="Q322" t="inlineStr">
        <is>
          <t>0.204864875335425</t>
        </is>
      </c>
      <c r="R322" t="inlineStr">
        <is>
          <t>moderate</t>
        </is>
      </c>
      <c r="S322" t="inlineStr">
        <is>
          <t>3.571510701788943</t>
        </is>
      </c>
      <c r="T322" t="inlineStr">
        <is>
          <t>0.3199403796088909</t>
        </is>
      </c>
      <c r="U322" t="inlineStr">
        <is>
          <t>weak</t>
        </is>
      </c>
      <c r="V322" t="inlineStr">
        <is>
          <t>3.376500672530225</t>
        </is>
      </c>
      <c r="W322" t="inlineStr">
        <is>
          <t>0.5170485474147823</t>
        </is>
      </c>
      <c r="X322" t="inlineStr">
        <is>
          <t>moderate</t>
        </is>
      </c>
      <c r="Y322" t="inlineStr">
        <is>
          <t>6.20387433198856</t>
        </is>
      </c>
      <c r="Z322" t="inlineStr">
        <is>
          <t>6.057385454731823</t>
        </is>
      </c>
      <c r="AA322" t="inlineStr">
        <is>
          <t>5.848161706764464</t>
        </is>
      </c>
      <c r="AB322" t="inlineStr">
        <is>
          <t>6.08221814417989</t>
        </is>
      </c>
      <c r="AC322" t="inlineStr">
        <is>
          <t>3.862034379095471</t>
        </is>
      </c>
      <c r="AD322" t="inlineStr">
        <is>
          <t>5.098657934329865</t>
        </is>
      </c>
      <c r="AE322" t="inlineStr">
        <is>
          <t>5.015184876559943</t>
        </is>
      </c>
      <c r="AF322" t="inlineStr">
        <is>
          <t>6.198079035786448</t>
        </is>
      </c>
    </row>
    <row r="323">
      <c r="A323" t="inlineStr">
        <is>
          <t>3</t>
        </is>
      </c>
      <c r="B323" t="inlineStr">
        <is>
          <t>SARS-CoV-2 RBD</t>
        </is>
      </c>
      <c r="C323" t="inlineStr">
        <is>
          <t>COVIC-173</t>
        </is>
      </c>
      <c r="D323" t="inlineStr"/>
      <c r="E323" t="inlineStr"/>
      <c r="F323" t="inlineStr"/>
      <c r="G323" t="inlineStr"/>
      <c r="H323" t="inlineStr"/>
      <c r="I323" t="inlineStr"/>
      <c r="J323" t="inlineStr"/>
      <c r="K323" t="inlineStr"/>
      <c r="L323" t="inlineStr"/>
      <c r="M323" t="inlineStr"/>
      <c r="N323" t="inlineStr"/>
      <c r="O323" t="inlineStr"/>
      <c r="P323" t="inlineStr"/>
      <c r="Q323" t="inlineStr"/>
      <c r="R323" t="inlineStr"/>
      <c r="S323" t="inlineStr"/>
      <c r="T323" t="inlineStr"/>
      <c r="U323" t="inlineStr"/>
      <c r="V323" t="inlineStr"/>
      <c r="W323" t="inlineStr"/>
      <c r="X323" t="inlineStr"/>
      <c r="Y323" t="inlineStr">
        <is>
          <t>4.396161204753701</t>
        </is>
      </c>
      <c r="Z323" t="inlineStr">
        <is>
          <t>3.752644999144476</t>
        </is>
      </c>
      <c r="AA323" t="inlineStr">
        <is>
          <t>3.855850527201389</t>
        </is>
      </c>
      <c r="AB323" t="inlineStr">
        <is>
          <t>3.840774842479328</t>
        </is>
      </c>
      <c r="AC323" t="inlineStr">
        <is>
          <t>4.157220066893932</t>
        </is>
      </c>
      <c r="AD323" t="inlineStr">
        <is>
          <t>4.339128753901415</t>
        </is>
      </c>
      <c r="AE323" t="inlineStr">
        <is>
          <t>4.778235086555609</t>
        </is>
      </c>
      <c r="AF323" t="inlineStr">
        <is>
          <t>4.545996966490343</t>
        </is>
      </c>
    </row>
    <row r="324">
      <c r="A324" t="inlineStr">
        <is>
          <t>3</t>
        </is>
      </c>
      <c r="B324" t="inlineStr">
        <is>
          <t>SARS-CoV-2 S1</t>
        </is>
      </c>
      <c r="C324" t="inlineStr">
        <is>
          <t>COVIC-173</t>
        </is>
      </c>
      <c r="D324" t="inlineStr"/>
      <c r="E324" t="inlineStr"/>
      <c r="F324" t="inlineStr"/>
      <c r="G324" t="inlineStr"/>
      <c r="H324" t="inlineStr"/>
      <c r="I324" t="inlineStr"/>
      <c r="J324" t="inlineStr"/>
      <c r="K324" t="inlineStr"/>
      <c r="L324" t="inlineStr"/>
      <c r="M324" t="inlineStr"/>
      <c r="N324" t="inlineStr"/>
      <c r="O324" t="inlineStr"/>
      <c r="P324" t="inlineStr"/>
      <c r="Q324" t="inlineStr"/>
      <c r="R324" t="inlineStr"/>
      <c r="S324" t="inlineStr"/>
      <c r="T324" t="inlineStr"/>
      <c r="U324" t="inlineStr"/>
      <c r="V324" t="inlineStr"/>
      <c r="W324" t="inlineStr"/>
      <c r="X324" t="inlineStr"/>
      <c r="Y324" t="inlineStr">
        <is>
          <t>3.948409404425646</t>
        </is>
      </c>
      <c r="Z324" t="inlineStr">
        <is>
          <t>3.856605206800405</t>
        </is>
      </c>
      <c r="AA324" t="inlineStr">
        <is>
          <t>3.741479089032424</t>
        </is>
      </c>
      <c r="AB324" t="inlineStr">
        <is>
          <t>3.763409306367905</t>
        </is>
      </c>
      <c r="AC324" t="inlineStr">
        <is>
          <t>3.859003838352504</t>
        </is>
      </c>
      <c r="AD324" t="inlineStr">
        <is>
          <t>4.024336392392144</t>
        </is>
      </c>
      <c r="AE324" t="inlineStr">
        <is>
          <t>4.209009234676663</t>
        </is>
      </c>
      <c r="AF324" t="inlineStr">
        <is>
          <t>4.052013722851756</t>
        </is>
      </c>
    </row>
    <row r="325">
      <c r="A325" t="inlineStr">
        <is>
          <t>3</t>
        </is>
      </c>
      <c r="B325" t="inlineStr">
        <is>
          <t>SARS-CoV-2 S2</t>
        </is>
      </c>
      <c r="C325" t="inlineStr">
        <is>
          <t>COVIC-173</t>
        </is>
      </c>
      <c r="D325" t="inlineStr"/>
      <c r="E325" t="inlineStr"/>
      <c r="F325" t="inlineStr"/>
      <c r="G325" t="inlineStr"/>
      <c r="H325" t="inlineStr"/>
      <c r="I325" t="inlineStr"/>
      <c r="J325" t="inlineStr"/>
      <c r="K325" t="inlineStr"/>
      <c r="L325" t="inlineStr"/>
      <c r="M325" t="inlineStr"/>
      <c r="N325" t="inlineStr"/>
      <c r="O325" t="inlineStr"/>
      <c r="P325" t="inlineStr"/>
      <c r="Q325" t="inlineStr"/>
      <c r="R325" t="inlineStr"/>
      <c r="S325" t="inlineStr"/>
      <c r="T325" t="inlineStr"/>
      <c r="U325" t="inlineStr"/>
      <c r="V325" t="inlineStr"/>
      <c r="W325" t="inlineStr"/>
      <c r="X325" t="inlineStr"/>
      <c r="Y325" t="inlineStr">
        <is>
          <t>4.398849</t>
        </is>
      </c>
      <c r="Z325" t="inlineStr">
        <is>
          <t>3.808211518392946</t>
        </is>
      </c>
      <c r="AA325" t="inlineStr">
        <is>
          <t>3.773075638446865</t>
        </is>
      </c>
      <c r="AB325" t="inlineStr">
        <is>
          <t>3.812801896944896</t>
        </is>
      </c>
      <c r="AC325" t="inlineStr">
        <is>
          <t>3.719687227554273</t>
        </is>
      </c>
      <c r="AD325" t="inlineStr">
        <is>
          <t>4.068613503646914</t>
        </is>
      </c>
      <c r="AE325" t="inlineStr">
        <is>
          <t>4.130584843657578</t>
        </is>
      </c>
      <c r="AF325" t="inlineStr">
        <is>
          <t>4.154214949629031</t>
        </is>
      </c>
    </row>
    <row r="326">
      <c r="A326" t="inlineStr">
        <is>
          <t>3</t>
        </is>
      </c>
      <c r="B326" t="inlineStr">
        <is>
          <t>SARS-CoV-2 D614G Spike</t>
        </is>
      </c>
      <c r="C326" t="inlineStr">
        <is>
          <t>COVIC-174</t>
        </is>
      </c>
      <c r="D326" t="inlineStr">
        <is>
          <t>3.699463987580681</t>
        </is>
      </c>
      <c r="E326" t="inlineStr">
        <is>
          <t>0.2933040857088747</t>
        </is>
      </c>
      <c r="F326" t="inlineStr">
        <is>
          <t>weak</t>
        </is>
      </c>
      <c r="G326" t="inlineStr">
        <is>
          <t>3.826721845441621</t>
        </is>
      </c>
      <c r="H326" t="inlineStr">
        <is>
          <t>0.4832944412836637</t>
        </is>
      </c>
      <c r="I326" t="inlineStr">
        <is>
          <t>moderate</t>
        </is>
      </c>
      <c r="J326" t="inlineStr">
        <is>
          <t>3.768766149043211</t>
        </is>
      </c>
      <c r="K326" t="inlineStr">
        <is>
          <t>0.1753337211603274</t>
        </is>
      </c>
      <c r="L326" t="inlineStr">
        <is>
          <t>weak</t>
        </is>
      </c>
      <c r="M326" t="inlineStr">
        <is>
          <t>0.1106413888803237</t>
        </is>
      </c>
      <c r="N326" t="inlineStr">
        <is>
          <t>0.1235180687288606</t>
        </is>
      </c>
      <c r="O326" t="inlineStr">
        <is>
          <t>weak</t>
        </is>
      </c>
      <c r="P326" t="inlineStr">
        <is>
          <t>4.445404771011447</t>
        </is>
      </c>
      <c r="Q326" t="inlineStr">
        <is>
          <t>0.1150018955510929</t>
        </is>
      </c>
      <c r="R326" t="inlineStr">
        <is>
          <t>weak</t>
        </is>
      </c>
      <c r="S326" t="inlineStr">
        <is>
          <t>3.539149350827637</t>
        </is>
      </c>
      <c r="T326" t="inlineStr">
        <is>
          <t>0.2948439373733351</t>
        </is>
      </c>
      <c r="U326" t="inlineStr">
        <is>
          <t>weak</t>
        </is>
      </c>
      <c r="V326" t="inlineStr">
        <is>
          <t>3.434813569761931</t>
        </is>
      </c>
      <c r="W326" t="inlineStr">
        <is>
          <t>0.5826141367798456</t>
        </is>
      </c>
      <c r="X326" t="inlineStr">
        <is>
          <t>moderate</t>
        </is>
      </c>
      <c r="Y326" t="inlineStr">
        <is>
          <t>3.839101856109429</t>
        </is>
      </c>
      <c r="Z326" t="inlineStr">
        <is>
          <t>3.680388130618327</t>
        </is>
      </c>
      <c r="AA326" t="inlineStr">
        <is>
          <t>3.687534321045908</t>
        </is>
      </c>
      <c r="AB326" t="inlineStr">
        <is>
          <t>3.585428179649849</t>
        </is>
      </c>
      <c r="AC326" t="inlineStr">
        <is>
          <t>3.843818785022926</t>
        </is>
      </c>
      <c r="AD326" t="inlineStr">
        <is>
          <t>3.953392848089105</t>
        </is>
      </c>
      <c r="AE326" t="inlineStr">
        <is>
          <t>4.708685059702989</t>
        </is>
      </c>
      <c r="AF326" t="inlineStr">
        <is>
          <t>4.350970968885429</t>
        </is>
      </c>
    </row>
    <row r="327">
      <c r="A327" t="inlineStr">
        <is>
          <t>3</t>
        </is>
      </c>
      <c r="B327" t="inlineStr">
        <is>
          <t>SARS-CoV-2 RBD</t>
        </is>
      </c>
      <c r="C327" t="inlineStr">
        <is>
          <t>COVIC-174</t>
        </is>
      </c>
      <c r="D327" t="inlineStr"/>
      <c r="E327" t="inlineStr"/>
      <c r="F327" t="inlineStr"/>
      <c r="G327" t="inlineStr"/>
      <c r="H327" t="inlineStr"/>
      <c r="I327" t="inlineStr"/>
      <c r="J327" t="inlineStr"/>
      <c r="K327" t="inlineStr"/>
      <c r="L327" t="inlineStr"/>
      <c r="M327" t="inlineStr"/>
      <c r="N327" t="inlineStr"/>
      <c r="O327" t="inlineStr"/>
      <c r="P327" t="inlineStr"/>
      <c r="Q327" t="inlineStr"/>
      <c r="R327" t="inlineStr"/>
      <c r="S327" t="inlineStr"/>
      <c r="T327" t="inlineStr"/>
      <c r="U327" t="inlineStr"/>
      <c r="V327" t="inlineStr"/>
      <c r="W327" t="inlineStr"/>
      <c r="X327" t="inlineStr"/>
      <c r="Y327" t="inlineStr">
        <is>
          <t>4.355477747909029</t>
        </is>
      </c>
      <c r="Z327" t="inlineStr">
        <is>
          <t>3.748894890129038</t>
        </is>
      </c>
      <c r="AA327" t="inlineStr">
        <is>
          <t>3.836687918098233</t>
        </is>
      </c>
      <c r="AB327" t="inlineStr">
        <is>
          <t>3.861529445463145</t>
        </is>
      </c>
      <c r="AC327" t="inlineStr">
        <is>
          <t>4.099329767574353</t>
        </is>
      </c>
      <c r="AD327" t="inlineStr">
        <is>
          <t>4.323330016467104</t>
        </is>
      </c>
      <c r="AE327" t="inlineStr">
        <is>
          <t>4.80972214059407</t>
        </is>
      </c>
      <c r="AF327" t="inlineStr">
        <is>
          <t>4.524620713762447</t>
        </is>
      </c>
    </row>
    <row r="328">
      <c r="A328" t="inlineStr">
        <is>
          <t>3</t>
        </is>
      </c>
      <c r="B328" t="inlineStr">
        <is>
          <t>SARS-CoV-2 S1</t>
        </is>
      </c>
      <c r="C328" t="inlineStr">
        <is>
          <t>COVIC-174</t>
        </is>
      </c>
      <c r="D328" t="inlineStr"/>
      <c r="E328" t="inlineStr"/>
      <c r="F328" t="inlineStr"/>
      <c r="G328" t="inlineStr"/>
      <c r="H328" t="inlineStr"/>
      <c r="I328" t="inlineStr"/>
      <c r="J328" t="inlineStr"/>
      <c r="K328" t="inlineStr"/>
      <c r="L328" t="inlineStr"/>
      <c r="M328" t="inlineStr"/>
      <c r="N328" t="inlineStr"/>
      <c r="O328" t="inlineStr"/>
      <c r="P328" t="inlineStr"/>
      <c r="Q328" t="inlineStr"/>
      <c r="R328" t="inlineStr"/>
      <c r="S328" t="inlineStr"/>
      <c r="T328" t="inlineStr"/>
      <c r="U328" t="inlineStr"/>
      <c r="V328" t="inlineStr"/>
      <c r="W328" t="inlineStr"/>
      <c r="X328" t="inlineStr"/>
      <c r="Y328" t="inlineStr">
        <is>
          <t>3.901638957990103</t>
        </is>
      </c>
      <c r="Z328" t="inlineStr">
        <is>
          <t>3.788104906646542</t>
        </is>
      </c>
      <c r="AA328" t="inlineStr">
        <is>
          <t>3.731678114648084</t>
        </is>
      </c>
      <c r="AB328" t="inlineStr">
        <is>
          <t>3.792561674496992</t>
        </is>
      </c>
      <c r="AC328" t="inlineStr">
        <is>
          <t>3.858557000792508</t>
        </is>
      </c>
      <c r="AD328" t="inlineStr">
        <is>
          <t>4.021913826461466</t>
        </is>
      </c>
      <c r="AE328" t="inlineStr">
        <is>
          <t>4.183845748999115</t>
        </is>
      </c>
      <c r="AF328" t="inlineStr">
        <is>
          <t>4.066416389090193</t>
        </is>
      </c>
    </row>
    <row r="329">
      <c r="A329" t="inlineStr">
        <is>
          <t>3</t>
        </is>
      </c>
      <c r="B329" t="inlineStr">
        <is>
          <t>SARS-CoV-2 S2</t>
        </is>
      </c>
      <c r="C329" t="inlineStr">
        <is>
          <t>COVIC-174</t>
        </is>
      </c>
      <c r="D329" t="inlineStr"/>
      <c r="E329" t="inlineStr"/>
      <c r="F329" t="inlineStr"/>
      <c r="G329" t="inlineStr"/>
      <c r="H329" t="inlineStr"/>
      <c r="I329" t="inlineStr"/>
      <c r="J329" t="inlineStr"/>
      <c r="K329" t="inlineStr"/>
      <c r="L329" t="inlineStr"/>
      <c r="M329" t="inlineStr"/>
      <c r="N329" t="inlineStr"/>
      <c r="O329" t="inlineStr"/>
      <c r="P329" t="inlineStr"/>
      <c r="Q329" t="inlineStr"/>
      <c r="R329" t="inlineStr"/>
      <c r="S329" t="inlineStr"/>
      <c r="T329" t="inlineStr"/>
      <c r="U329" t="inlineStr"/>
      <c r="V329" t="inlineStr"/>
      <c r="W329" t="inlineStr"/>
      <c r="X329" t="inlineStr"/>
      <c r="Y329" t="inlineStr">
        <is>
          <t>4.343398</t>
        </is>
      </c>
      <c r="Z329" t="inlineStr">
        <is>
          <t>3.805346924082628</t>
        </is>
      </c>
      <c r="AA329" t="inlineStr">
        <is>
          <t>3.785216088280888</t>
        </is>
      </c>
      <c r="AB329" t="inlineStr">
        <is>
          <t>3.765854284204807</t>
        </is>
      </c>
      <c r="AC329" t="inlineStr">
        <is>
          <t>3.756664796489819</t>
        </is>
      </c>
      <c r="AD329" t="inlineStr">
        <is>
          <t>4.068972356780771</t>
        </is>
      </c>
      <c r="AE329" t="inlineStr">
        <is>
          <t>4.161099561320302</t>
        </is>
      </c>
      <c r="AF329" t="inlineStr">
        <is>
          <t>4.105475433643941</t>
        </is>
      </c>
    </row>
    <row r="330">
      <c r="A330" t="inlineStr">
        <is>
          <t>3</t>
        </is>
      </c>
      <c r="B330" t="inlineStr">
        <is>
          <t>SARS-CoV-2 D614G Spike</t>
        </is>
      </c>
      <c r="C330" t="inlineStr">
        <is>
          <t>COVIC-175</t>
        </is>
      </c>
      <c r="D330" t="inlineStr">
        <is>
          <t>3.74040053022322</t>
        </is>
      </c>
      <c r="E330" t="inlineStr">
        <is>
          <t>0.3246806219721976</t>
        </is>
      </c>
      <c r="F330" t="inlineStr">
        <is>
          <t>weak</t>
        </is>
      </c>
      <c r="G330" t="inlineStr">
        <is>
          <t>3.928741138882912</t>
        </is>
      </c>
      <c r="H330" t="inlineStr">
        <is>
          <t>0.5276911058749107</t>
        </is>
      </c>
      <c r="I330" t="inlineStr">
        <is>
          <t>strong</t>
        </is>
      </c>
      <c r="J330" t="inlineStr">
        <is>
          <t>3.674536110281232</t>
        </is>
      </c>
      <c r="K330" t="inlineStr">
        <is>
          <t>0.1434551463705056</t>
        </is>
      </c>
      <c r="L330" t="inlineStr">
        <is>
          <t>weak</t>
        </is>
      </c>
      <c r="M330" t="inlineStr">
        <is>
          <t>5.992686486408057</t>
        </is>
      </c>
      <c r="N330" t="inlineStr">
        <is>
          <t>0.2253767173944221</t>
        </is>
      </c>
      <c r="O330" t="inlineStr">
        <is>
          <t>moderate</t>
        </is>
      </c>
      <c r="P330" t="inlineStr">
        <is>
          <t>4.587482874660012</t>
        </is>
      </c>
      <c r="Q330" t="inlineStr">
        <is>
          <t>0.1181084603442497</t>
        </is>
      </c>
      <c r="R330" t="inlineStr">
        <is>
          <t>weak</t>
        </is>
      </c>
      <c r="S330" t="inlineStr">
        <is>
          <t>3.422612439393005</t>
        </is>
      </c>
      <c r="T330" t="inlineStr">
        <is>
          <t>0.2044687898825424</t>
        </is>
      </c>
      <c r="U330" t="inlineStr">
        <is>
          <t>weak</t>
        </is>
      </c>
      <c r="V330" t="inlineStr">
        <is>
          <t>3.425499435171613</t>
        </is>
      </c>
      <c r="W330" t="inlineStr">
        <is>
          <t>0.5721415526204074</t>
        </is>
      </c>
      <c r="X330" t="inlineStr">
        <is>
          <t>moderate</t>
        </is>
      </c>
      <c r="Y330" t="inlineStr">
        <is>
          <t>3.836678769651244</t>
        </is>
      </c>
      <c r="Z330" t="inlineStr">
        <is>
          <t>3.702853320374144</t>
        </is>
      </c>
      <c r="AA330" t="inlineStr">
        <is>
          <t>3.685809131227962</t>
        </is>
      </c>
      <c r="AB330" t="inlineStr">
        <is>
          <t>3.626602479941691</t>
        </is>
      </c>
      <c r="AC330" t="inlineStr">
        <is>
          <t>3.817408471815893</t>
        </is>
      </c>
      <c r="AD330" t="inlineStr">
        <is>
          <t>3.922637227263589</t>
        </is>
      </c>
      <c r="AE330" t="inlineStr">
        <is>
          <t>4.73815808466144</t>
        </is>
      </c>
      <c r="AF330" t="inlineStr">
        <is>
          <t>4.389616115304563</t>
        </is>
      </c>
    </row>
    <row r="331">
      <c r="A331" t="inlineStr">
        <is>
          <t>3</t>
        </is>
      </c>
      <c r="B331" t="inlineStr">
        <is>
          <t>SARS-CoV-2 RBD</t>
        </is>
      </c>
      <c r="C331" t="inlineStr">
        <is>
          <t>COVIC-175</t>
        </is>
      </c>
      <c r="D331" t="inlineStr"/>
      <c r="E331" t="inlineStr"/>
      <c r="F331" t="inlineStr"/>
      <c r="G331" t="inlineStr"/>
      <c r="H331" t="inlineStr"/>
      <c r="I331" t="inlineStr"/>
      <c r="J331" t="inlineStr"/>
      <c r="K331" t="inlineStr"/>
      <c r="L331" t="inlineStr"/>
      <c r="M331" t="inlineStr"/>
      <c r="N331" t="inlineStr"/>
      <c r="O331" t="inlineStr"/>
      <c r="P331" t="inlineStr"/>
      <c r="Q331" t="inlineStr"/>
      <c r="R331" t="inlineStr"/>
      <c r="S331" t="inlineStr"/>
      <c r="T331" t="inlineStr"/>
      <c r="U331" t="inlineStr"/>
      <c r="V331" t="inlineStr"/>
      <c r="W331" t="inlineStr"/>
      <c r="X331" t="inlineStr"/>
      <c r="Y331" t="inlineStr">
        <is>
          <t>4.490457047758674</t>
        </is>
      </c>
      <c r="Z331" t="inlineStr">
        <is>
          <t>3.759827681572094</t>
        </is>
      </c>
      <c r="AA331" t="inlineStr">
        <is>
          <t>3.852696972963352</t>
        </is>
      </c>
      <c r="AB331" t="inlineStr">
        <is>
          <t>3.835680984763359</t>
        </is>
      </c>
      <c r="AC331" t="inlineStr">
        <is>
          <t>4.087961684759619</t>
        </is>
      </c>
      <c r="AD331" t="inlineStr">
        <is>
          <t>4.332896525999279</t>
        </is>
      </c>
      <c r="AE331" t="inlineStr">
        <is>
          <t>4.795403258853272</t>
        </is>
      </c>
      <c r="AF331" t="inlineStr">
        <is>
          <t>4.55109402593736</t>
        </is>
      </c>
    </row>
    <row r="332">
      <c r="A332" t="inlineStr">
        <is>
          <t>3</t>
        </is>
      </c>
      <c r="B332" t="inlineStr">
        <is>
          <t>SARS-CoV-2 S1</t>
        </is>
      </c>
      <c r="C332" t="inlineStr">
        <is>
          <t>COVIC-175</t>
        </is>
      </c>
      <c r="D332" t="inlineStr"/>
      <c r="E332" t="inlineStr"/>
      <c r="F332" t="inlineStr"/>
      <c r="G332" t="inlineStr"/>
      <c r="H332" t="inlineStr"/>
      <c r="I332" t="inlineStr"/>
      <c r="J332" t="inlineStr"/>
      <c r="K332" t="inlineStr"/>
      <c r="L332" t="inlineStr"/>
      <c r="M332" t="inlineStr"/>
      <c r="N332" t="inlineStr"/>
      <c r="O332" t="inlineStr"/>
      <c r="P332" t="inlineStr"/>
      <c r="Q332" t="inlineStr"/>
      <c r="R332" t="inlineStr"/>
      <c r="S332" t="inlineStr"/>
      <c r="T332" t="inlineStr"/>
      <c r="U332" t="inlineStr"/>
      <c r="V332" t="inlineStr"/>
      <c r="W332" t="inlineStr"/>
      <c r="X332" t="inlineStr"/>
      <c r="Y332" t="inlineStr">
        <is>
          <t>3.887493436346726</t>
        </is>
      </c>
      <c r="Z332" t="inlineStr">
        <is>
          <t>3.776645700004709</t>
        </is>
      </c>
      <c r="AA332" t="inlineStr">
        <is>
          <t>3.739315774337886</t>
        </is>
      </c>
      <c r="AB332" t="inlineStr">
        <is>
          <t>3.785319945356701</t>
        </is>
      </c>
      <c r="AC332" t="inlineStr">
        <is>
          <t>3.865738014277849</t>
        </is>
      </c>
      <c r="AD332" t="inlineStr">
        <is>
          <t>4.023838539874677</t>
        </is>
      </c>
      <c r="AE332" t="inlineStr">
        <is>
          <t>4.157329536785099</t>
        </is>
      </c>
      <c r="AF332" t="inlineStr">
        <is>
          <t>4.068257991505972</t>
        </is>
      </c>
    </row>
    <row r="333">
      <c r="A333" t="inlineStr">
        <is>
          <t>3</t>
        </is>
      </c>
      <c r="B333" t="inlineStr">
        <is>
          <t>SARS-CoV-2 S2</t>
        </is>
      </c>
      <c r="C333" t="inlineStr">
        <is>
          <t>COVIC-175</t>
        </is>
      </c>
      <c r="D333" t="inlineStr"/>
      <c r="E333" t="inlineStr"/>
      <c r="F333" t="inlineStr"/>
      <c r="G333" t="inlineStr"/>
      <c r="H333" t="inlineStr"/>
      <c r="I333" t="inlineStr"/>
      <c r="J333" t="inlineStr"/>
      <c r="K333" t="inlineStr"/>
      <c r="L333" t="inlineStr"/>
      <c r="M333" t="inlineStr"/>
      <c r="N333" t="inlineStr"/>
      <c r="O333" t="inlineStr"/>
      <c r="P333" t="inlineStr"/>
      <c r="Q333" t="inlineStr"/>
      <c r="R333" t="inlineStr"/>
      <c r="S333" t="inlineStr"/>
      <c r="T333" t="inlineStr"/>
      <c r="U333" t="inlineStr"/>
      <c r="V333" t="inlineStr"/>
      <c r="W333" t="inlineStr"/>
      <c r="X333" t="inlineStr"/>
      <c r="Y333" t="inlineStr">
        <is>
          <t>4.353781</t>
        </is>
      </c>
      <c r="Z333" t="inlineStr">
        <is>
          <t>3.803266445693579</t>
        </is>
      </c>
      <c r="AA333" t="inlineStr">
        <is>
          <t>3.777330628224851</t>
        </is>
      </c>
      <c r="AB333" t="inlineStr">
        <is>
          <t>3.796596440117513</t>
        </is>
      </c>
      <c r="AC333" t="inlineStr">
        <is>
          <t>3.637522886880901</t>
        </is>
      </c>
      <c r="AD333" t="inlineStr">
        <is>
          <t>4.109062383931492</t>
        </is>
      </c>
      <c r="AE333" t="inlineStr">
        <is>
          <t>4.022363266007775</t>
        </is>
      </c>
      <c r="AF333" t="inlineStr">
        <is>
          <t>4.129188810897412</t>
        </is>
      </c>
    </row>
    <row r="334">
      <c r="A334" t="inlineStr">
        <is>
          <t>3</t>
        </is>
      </c>
      <c r="B334" t="inlineStr">
        <is>
          <t>SARS-CoV-2 D614G Spike</t>
        </is>
      </c>
      <c r="C334" t="inlineStr">
        <is>
          <t>COVIC-176</t>
        </is>
      </c>
      <c r="D334" t="inlineStr">
        <is>
          <t>3.7394333478832</t>
        </is>
      </c>
      <c r="E334" t="inlineStr">
        <is>
          <t>0.3239393079821555</t>
        </is>
      </c>
      <c r="F334" t="inlineStr">
        <is>
          <t>weak</t>
        </is>
      </c>
      <c r="G334" t="inlineStr">
        <is>
          <t>3.664591711787159</t>
        </is>
      </c>
      <c r="H334" t="inlineStr">
        <is>
          <t>0.4127387951780235</t>
        </is>
      </c>
      <c r="I334" t="inlineStr">
        <is>
          <t>moderate</t>
        </is>
      </c>
      <c r="J334" t="inlineStr">
        <is>
          <t>3.641607026752187</t>
        </is>
      </c>
      <c r="K334" t="inlineStr">
        <is>
          <t>0.1323150442774508</t>
        </is>
      </c>
      <c r="L334" t="inlineStr">
        <is>
          <t>weak</t>
        </is>
      </c>
      <c r="M334" t="inlineStr">
        <is>
          <t>1.09488409258215</t>
        </is>
      </c>
      <c r="N334" t="inlineStr">
        <is>
          <t>0.1405620780990274</t>
        </is>
      </c>
      <c r="O334" t="inlineStr">
        <is>
          <t>weak</t>
        </is>
      </c>
      <c r="P334" t="inlineStr">
        <is>
          <t>2.61787791090536</t>
        </is>
      </c>
      <c r="Q334" t="inlineStr">
        <is>
          <t>0.07504267272674317</t>
        </is>
      </c>
      <c r="R334" t="inlineStr">
        <is>
          <t>weak</t>
        </is>
      </c>
      <c r="S334" t="inlineStr">
        <is>
          <t>3.420443029873387</t>
        </is>
      </c>
      <c r="T334" t="inlineStr">
        <is>
          <t>0.2027863984162703</t>
        </is>
      </c>
      <c r="U334" t="inlineStr">
        <is>
          <t>weak</t>
        </is>
      </c>
      <c r="V334" t="inlineStr">
        <is>
          <t>3.409914399876845</t>
        </is>
      </c>
      <c r="W334" t="inlineStr">
        <is>
          <t>0.5546181217348436</t>
        </is>
      </c>
      <c r="X334" t="inlineStr">
        <is>
          <t>moderate</t>
        </is>
      </c>
      <c r="Y334" t="inlineStr">
        <is>
          <t>3.85381525713573</t>
        </is>
      </c>
      <c r="Z334" t="inlineStr">
        <is>
          <t>3.690418626082874</t>
        </is>
      </c>
      <c r="AA334" t="inlineStr">
        <is>
          <t>3.702866296533274</t>
        </is>
      </c>
      <c r="AB334" t="inlineStr">
        <is>
          <t>3.573044702303862</t>
        </is>
      </c>
      <c r="AC334" t="inlineStr">
        <is>
          <t>3.806802657123183</t>
        </is>
      </c>
      <c r="AD334" t="inlineStr">
        <is>
          <t>3.953211371152636</t>
        </is>
      </c>
      <c r="AE334" t="inlineStr">
        <is>
          <t>4.619700445074022</t>
        </is>
      </c>
      <c r="AF334" t="inlineStr">
        <is>
          <t>4.299743441004571</t>
        </is>
      </c>
    </row>
    <row r="335">
      <c r="A335" t="inlineStr">
        <is>
          <t>3</t>
        </is>
      </c>
      <c r="B335" t="inlineStr">
        <is>
          <t>SARS-CoV-2 RBD</t>
        </is>
      </c>
      <c r="C335" t="inlineStr">
        <is>
          <t>COVIC-176</t>
        </is>
      </c>
      <c r="D335" t="inlineStr"/>
      <c r="E335" t="inlineStr"/>
      <c r="F335" t="inlineStr"/>
      <c r="G335" t="inlineStr"/>
      <c r="H335" t="inlineStr"/>
      <c r="I335" t="inlineStr"/>
      <c r="J335" t="inlineStr"/>
      <c r="K335" t="inlineStr"/>
      <c r="L335" t="inlineStr"/>
      <c r="M335" t="inlineStr"/>
      <c r="N335" t="inlineStr"/>
      <c r="O335" t="inlineStr"/>
      <c r="P335" t="inlineStr"/>
      <c r="Q335" t="inlineStr"/>
      <c r="R335" t="inlineStr"/>
      <c r="S335" t="inlineStr"/>
      <c r="T335" t="inlineStr"/>
      <c r="U335" t="inlineStr"/>
      <c r="V335" t="inlineStr"/>
      <c r="W335" t="inlineStr"/>
      <c r="X335" t="inlineStr"/>
      <c r="Y335" t="inlineStr">
        <is>
          <t>4.346988233918808</t>
        </is>
      </c>
      <c r="Z335" t="inlineStr">
        <is>
          <t>3.748544237856366</t>
        </is>
      </c>
      <c r="AA335" t="inlineStr">
        <is>
          <t>3.806603038699129</t>
        </is>
      </c>
      <c r="AB335" t="inlineStr">
        <is>
          <t>3.842719903013308</t>
        </is>
      </c>
      <c r="AC335" t="inlineStr">
        <is>
          <t>4.108458876796447</t>
        </is>
      </c>
      <c r="AD335" t="inlineStr">
        <is>
          <t>4.345428835594385</t>
        </is>
      </c>
      <c r="AE335" t="inlineStr">
        <is>
          <t>4.772379233029354</t>
        </is>
      </c>
      <c r="AF335" t="inlineStr">
        <is>
          <t>4.52751396071227</t>
        </is>
      </c>
    </row>
    <row r="336">
      <c r="A336" t="inlineStr">
        <is>
          <t>3</t>
        </is>
      </c>
      <c r="B336" t="inlineStr">
        <is>
          <t>SARS-CoV-2 S1</t>
        </is>
      </c>
      <c r="C336" t="inlineStr">
        <is>
          <t>COVIC-176</t>
        </is>
      </c>
      <c r="D336" t="inlineStr"/>
      <c r="E336" t="inlineStr"/>
      <c r="F336" t="inlineStr"/>
      <c r="G336" t="inlineStr"/>
      <c r="H336" t="inlineStr"/>
      <c r="I336" t="inlineStr"/>
      <c r="J336" t="inlineStr"/>
      <c r="K336" t="inlineStr"/>
      <c r="L336" t="inlineStr"/>
      <c r="M336" t="inlineStr"/>
      <c r="N336" t="inlineStr"/>
      <c r="O336" t="inlineStr"/>
      <c r="P336" t="inlineStr"/>
      <c r="Q336" t="inlineStr"/>
      <c r="R336" t="inlineStr"/>
      <c r="S336" t="inlineStr"/>
      <c r="T336" t="inlineStr"/>
      <c r="U336" t="inlineStr"/>
      <c r="V336" t="inlineStr"/>
      <c r="W336" t="inlineStr"/>
      <c r="X336" t="inlineStr"/>
      <c r="Y336" t="inlineStr">
        <is>
          <t>3.868716324929121</t>
        </is>
      </c>
      <c r="Z336" t="inlineStr">
        <is>
          <t>3.747807697039939</t>
        </is>
      </c>
      <c r="AA336" t="inlineStr">
        <is>
          <t>3.752431764140573</t>
        </is>
      </c>
      <c r="AB336" t="inlineStr">
        <is>
          <t>3.780848136035131</t>
        </is>
      </c>
      <c r="AC336" t="inlineStr">
        <is>
          <t>3.854844863411948</t>
        </is>
      </c>
      <c r="AD336" t="inlineStr">
        <is>
          <t>4.019695252125933</t>
        </is>
      </c>
      <c r="AE336" t="inlineStr">
        <is>
          <t>4.13990040156858</t>
        </is>
      </c>
      <c r="AF336" t="inlineStr">
        <is>
          <t>4.050671512557033</t>
        </is>
      </c>
    </row>
    <row r="337">
      <c r="A337" t="inlineStr">
        <is>
          <t>3</t>
        </is>
      </c>
      <c r="B337" t="inlineStr">
        <is>
          <t>SARS-CoV-2 S2</t>
        </is>
      </c>
      <c r="C337" t="inlineStr">
        <is>
          <t>COVIC-176</t>
        </is>
      </c>
      <c r="D337" t="inlineStr"/>
      <c r="E337" t="inlineStr"/>
      <c r="F337" t="inlineStr"/>
      <c r="G337" t="inlineStr"/>
      <c r="H337" t="inlineStr"/>
      <c r="I337" t="inlineStr"/>
      <c r="J337" t="inlineStr"/>
      <c r="K337" t="inlineStr"/>
      <c r="L337" t="inlineStr"/>
      <c r="M337" t="inlineStr"/>
      <c r="N337" t="inlineStr"/>
      <c r="O337" t="inlineStr"/>
      <c r="P337" t="inlineStr"/>
      <c r="Q337" t="inlineStr"/>
      <c r="R337" t="inlineStr"/>
      <c r="S337" t="inlineStr"/>
      <c r="T337" t="inlineStr"/>
      <c r="U337" t="inlineStr"/>
      <c r="V337" t="inlineStr"/>
      <c r="W337" t="inlineStr"/>
      <c r="X337" t="inlineStr"/>
      <c r="Y337" t="inlineStr">
        <is>
          <t>4.344701</t>
        </is>
      </c>
      <c r="Z337" t="inlineStr">
        <is>
          <t>3.814198720370278</t>
        </is>
      </c>
      <c r="AA337" t="inlineStr">
        <is>
          <t>3.761667781625347</t>
        </is>
      </c>
      <c r="AB337" t="inlineStr">
        <is>
          <t>3.789268275925201</t>
        </is>
      </c>
      <c r="AC337" t="inlineStr">
        <is>
          <t>3.788424961182302</t>
        </is>
      </c>
      <c r="AD337" t="inlineStr">
        <is>
          <t>4.077955382953565</t>
        </is>
      </c>
      <c r="AE337" t="inlineStr">
        <is>
          <t>3.982754863569518</t>
        </is>
      </c>
      <c r="AF337" t="inlineStr">
        <is>
          <t>4.123311739204465</t>
        </is>
      </c>
    </row>
    <row r="338">
      <c r="A338" t="inlineStr">
        <is>
          <t>3</t>
        </is>
      </c>
      <c r="B338" t="inlineStr">
        <is>
          <t>SARS-CoV-2 D614G Spike</t>
        </is>
      </c>
      <c r="C338" t="inlineStr">
        <is>
          <t>COVIC-177</t>
        </is>
      </c>
      <c r="D338" t="inlineStr">
        <is>
          <t>3.707057427771627</t>
        </is>
      </c>
      <c r="E338" t="inlineStr">
        <is>
          <t>0.2991242120833726</t>
        </is>
      </c>
      <c r="F338" t="inlineStr">
        <is>
          <t>weak</t>
        </is>
      </c>
      <c r="G338" t="inlineStr">
        <is>
          <t>3.481073555028512</t>
        </is>
      </c>
      <c r="H338" t="inlineStr">
        <is>
          <t>0.3328755283665725</t>
        </is>
      </c>
      <c r="I338" t="inlineStr">
        <is>
          <t>moderate</t>
        </is>
      </c>
      <c r="J338" t="inlineStr">
        <is>
          <t>3.514735824534919</t>
        </is>
      </c>
      <c r="K338" t="inlineStr">
        <is>
          <t>0.08939377244423063</t>
        </is>
      </c>
      <c r="L338" t="inlineStr">
        <is>
          <t>weak</t>
        </is>
      </c>
      <c r="M338" t="inlineStr">
        <is>
          <t>2.940864461907893</t>
        </is>
      </c>
      <c r="N338" t="inlineStr">
        <is>
          <t>0.172528692221334</t>
        </is>
      </c>
      <c r="O338" t="inlineStr">
        <is>
          <t>moderate</t>
        </is>
      </c>
      <c r="P338" t="inlineStr">
        <is>
          <t>2.933099728753458</t>
        </is>
      </c>
      <c r="Q338" t="inlineStr">
        <is>
          <t>0.08193505780378521</t>
        </is>
      </c>
      <c r="R338" t="inlineStr">
        <is>
          <t>weak</t>
        </is>
      </c>
      <c r="S338" t="inlineStr">
        <is>
          <t>3.388347325199496</t>
        </is>
      </c>
      <c r="T338" t="inlineStr">
        <is>
          <t>0.1778959666379154</t>
        </is>
      </c>
      <c r="U338" t="inlineStr">
        <is>
          <t>weak</t>
        </is>
      </c>
      <c r="V338" t="inlineStr">
        <is>
          <t>3.370515510237419</t>
        </is>
      </c>
      <c r="W338" t="inlineStr">
        <is>
          <t>0.5103189779403983</t>
        </is>
      </c>
      <c r="X338" t="inlineStr">
        <is>
          <t>moderate</t>
        </is>
      </c>
      <c r="Y338" t="inlineStr">
        <is>
          <t>3.86048133176792</t>
        </is>
      </c>
      <c r="Z338" t="inlineStr">
        <is>
          <t>3.702389353409096</t>
        </is>
      </c>
      <c r="AA338" t="inlineStr">
        <is>
          <t>3.707214417167802</t>
        </is>
      </c>
      <c r="AB338" t="inlineStr">
        <is>
          <t>3.570956475719413</t>
        </is>
      </c>
      <c r="AC338" t="inlineStr">
        <is>
          <t>3.838451509389457</t>
        </is>
      </c>
      <c r="AD338" t="inlineStr">
        <is>
          <t>3.934532143614828</t>
        </is>
      </c>
      <c r="AE338" t="inlineStr">
        <is>
          <t>4.699856555298089</t>
        </is>
      </c>
      <c r="AF338" t="inlineStr">
        <is>
          <t>4.396030126705748</t>
        </is>
      </c>
    </row>
    <row r="339">
      <c r="A339" t="inlineStr">
        <is>
          <t>3</t>
        </is>
      </c>
      <c r="B339" t="inlineStr">
        <is>
          <t>SARS-CoV-2 RBD</t>
        </is>
      </c>
      <c r="C339" t="inlineStr">
        <is>
          <t>COVIC-177</t>
        </is>
      </c>
      <c r="D339" t="inlineStr"/>
      <c r="E339" t="inlineStr"/>
      <c r="F339" t="inlineStr"/>
      <c r="G339" t="inlineStr"/>
      <c r="H339" t="inlineStr"/>
      <c r="I339" t="inlineStr"/>
      <c r="J339" t="inlineStr"/>
      <c r="K339" t="inlineStr"/>
      <c r="L339" t="inlineStr"/>
      <c r="M339" t="inlineStr"/>
      <c r="N339" t="inlineStr"/>
      <c r="O339" t="inlineStr"/>
      <c r="P339" t="inlineStr"/>
      <c r="Q339" t="inlineStr"/>
      <c r="R339" t="inlineStr"/>
      <c r="S339" t="inlineStr"/>
      <c r="T339" t="inlineStr"/>
      <c r="U339" t="inlineStr"/>
      <c r="V339" t="inlineStr"/>
      <c r="W339" t="inlineStr"/>
      <c r="X339" t="inlineStr"/>
      <c r="Y339" t="inlineStr">
        <is>
          <t>4.41518498727347</t>
        </is>
      </c>
      <c r="Z339" t="inlineStr">
        <is>
          <t>3.749988689498119</t>
        </is>
      </c>
      <c r="AA339" t="inlineStr">
        <is>
          <t>3.813822423147307</t>
        </is>
      </c>
      <c r="AB339" t="inlineStr">
        <is>
          <t>3.874738427331236</t>
        </is>
      </c>
      <c r="AC339" t="inlineStr">
        <is>
          <t>4.126265101331485</t>
        </is>
      </c>
      <c r="AD339" t="inlineStr">
        <is>
          <t>4.358047186608816</t>
        </is>
      </c>
      <c r="AE339" t="inlineStr">
        <is>
          <t>4.792848563876211</t>
        </is>
      </c>
      <c r="AF339" t="inlineStr">
        <is>
          <t>4.530955837797088</t>
        </is>
      </c>
    </row>
    <row r="340">
      <c r="A340" t="inlineStr">
        <is>
          <t>3</t>
        </is>
      </c>
      <c r="B340" t="inlineStr">
        <is>
          <t>SARS-CoV-2 S1</t>
        </is>
      </c>
      <c r="C340" t="inlineStr">
        <is>
          <t>COVIC-177</t>
        </is>
      </c>
      <c r="D340" t="inlineStr"/>
      <c r="E340" t="inlineStr"/>
      <c r="F340" t="inlineStr"/>
      <c r="G340" t="inlineStr"/>
      <c r="H340" t="inlineStr"/>
      <c r="I340" t="inlineStr"/>
      <c r="J340" t="inlineStr"/>
      <c r="K340" t="inlineStr"/>
      <c r="L340" t="inlineStr"/>
      <c r="M340" t="inlineStr"/>
      <c r="N340" t="inlineStr"/>
      <c r="O340" t="inlineStr"/>
      <c r="P340" t="inlineStr"/>
      <c r="Q340" t="inlineStr"/>
      <c r="R340" t="inlineStr"/>
      <c r="S340" t="inlineStr"/>
      <c r="T340" t="inlineStr"/>
      <c r="U340" t="inlineStr"/>
      <c r="V340" t="inlineStr"/>
      <c r="W340" t="inlineStr"/>
      <c r="X340" t="inlineStr"/>
      <c r="Y340" t="inlineStr">
        <is>
          <t>3.866951489644892</t>
        </is>
      </c>
      <c r="Z340" t="inlineStr">
        <is>
          <t>3.768070644529812</t>
        </is>
      </c>
      <c r="AA340" t="inlineStr">
        <is>
          <t>3.717910899876672</t>
        </is>
      </c>
      <c r="AB340" t="inlineStr">
        <is>
          <t>3.783681035264912</t>
        </is>
      </c>
      <c r="AC340" t="inlineStr">
        <is>
          <t>3.844772488577759</t>
        </is>
      </c>
      <c r="AD340" t="inlineStr">
        <is>
          <t>4.029746721920289</t>
        </is>
      </c>
      <c r="AE340" t="inlineStr">
        <is>
          <t>4.190554317122336</t>
        </is>
      </c>
      <c r="AF340" t="inlineStr">
        <is>
          <t>4.075697812328263</t>
        </is>
      </c>
    </row>
    <row r="341">
      <c r="A341" t="inlineStr">
        <is>
          <t>3</t>
        </is>
      </c>
      <c r="B341" t="inlineStr">
        <is>
          <t>SARS-CoV-2 S2</t>
        </is>
      </c>
      <c r="C341" t="inlineStr">
        <is>
          <t>COVIC-177</t>
        </is>
      </c>
      <c r="D341" t="inlineStr"/>
      <c r="E341" t="inlineStr"/>
      <c r="F341" t="inlineStr"/>
      <c r="G341" t="inlineStr"/>
      <c r="H341" t="inlineStr"/>
      <c r="I341" t="inlineStr"/>
      <c r="J341" t="inlineStr"/>
      <c r="K341" t="inlineStr"/>
      <c r="L341" t="inlineStr"/>
      <c r="M341" t="inlineStr"/>
      <c r="N341" t="inlineStr"/>
      <c r="O341" t="inlineStr"/>
      <c r="P341" t="inlineStr"/>
      <c r="Q341" t="inlineStr"/>
      <c r="R341" t="inlineStr"/>
      <c r="S341" t="inlineStr"/>
      <c r="T341" t="inlineStr"/>
      <c r="U341" t="inlineStr"/>
      <c r="V341" t="inlineStr"/>
      <c r="W341" t="inlineStr"/>
      <c r="X341" t="inlineStr"/>
      <c r="Y341" t="inlineStr">
        <is>
          <t>4.370256</t>
        </is>
      </c>
      <c r="Z341" t="inlineStr">
        <is>
          <t>3.805386837488677</t>
        </is>
      </c>
      <c r="AA341" t="inlineStr">
        <is>
          <t>3.772459383411602</t>
        </is>
      </c>
      <c r="AB341" t="inlineStr">
        <is>
          <t>3.793296426943672</t>
        </is>
      </c>
      <c r="AC341" t="inlineStr">
        <is>
          <t>3.717291561097462</t>
        </is>
      </c>
      <c r="AD341" t="inlineStr">
        <is>
          <t>4.085488427387761</t>
        </is>
      </c>
      <c r="AE341" t="inlineStr">
        <is>
          <t>4.090891638256222</t>
        </is>
      </c>
      <c r="AF341" t="inlineStr">
        <is>
          <t>4.157311392480027</t>
        </is>
      </c>
    </row>
    <row r="342">
      <c r="A342" t="inlineStr">
        <is>
          <t>3</t>
        </is>
      </c>
      <c r="B342" t="inlineStr">
        <is>
          <t>SARS-CoV-2 D614G Spike</t>
        </is>
      </c>
      <c r="C342" t="inlineStr">
        <is>
          <t>COVIC-178</t>
        </is>
      </c>
      <c r="D342" t="inlineStr">
        <is>
          <t>4.206722800164365</t>
        </is>
      </c>
      <c r="E342" t="inlineStr">
        <is>
          <t>0.682101563475916</t>
        </is>
      </c>
      <c r="F342" t="inlineStr">
        <is>
          <t>moderate</t>
        </is>
      </c>
      <c r="G342" t="inlineStr">
        <is>
          <t>3.512721164525141</t>
        </is>
      </c>
      <c r="H342" t="inlineStr">
        <is>
          <t>0.3466479066740655</t>
        </is>
      </c>
      <c r="I342" t="inlineStr">
        <is>
          <t>moderate</t>
        </is>
      </c>
      <c r="J342" t="inlineStr">
        <is>
          <t>3.516990514816657</t>
        </is>
      </c>
      <c r="K342" t="inlineStr">
        <is>
          <t>0.09015654739071888</t>
        </is>
      </c>
      <c r="L342" t="inlineStr">
        <is>
          <t>weak</t>
        </is>
      </c>
      <c r="M342" t="inlineStr">
        <is>
          <t>0.4783905721295785</t>
        </is>
      </c>
      <c r="N342" t="inlineStr">
        <is>
          <t>0.129886335927182</t>
        </is>
      </c>
      <c r="O342" t="inlineStr">
        <is>
          <t>weak</t>
        </is>
      </c>
      <c r="P342" t="inlineStr">
        <is>
          <t>3.376406611859974</t>
        </is>
      </c>
      <c r="Q342" t="inlineStr">
        <is>
          <t>0.09162804722479592</t>
        </is>
      </c>
      <c r="R342" t="inlineStr">
        <is>
          <t>weak</t>
        </is>
      </c>
      <c r="S342" t="inlineStr">
        <is>
          <t>3.578555678642029</t>
        </is>
      </c>
      <c r="T342" t="inlineStr">
        <is>
          <t>0.3254038058686812</t>
        </is>
      </c>
      <c r="U342" t="inlineStr">
        <is>
          <t>weak</t>
        </is>
      </c>
      <c r="V342" t="inlineStr">
        <is>
          <t>3.380449207265199</t>
        </is>
      </c>
      <c r="W342" t="inlineStr">
        <is>
          <t>0.521488182886817</t>
        </is>
      </c>
      <c r="X342" t="inlineStr">
        <is>
          <t>moderate</t>
        </is>
      </c>
      <c r="Y342" t="inlineStr">
        <is>
          <t>6.260408438226275</t>
        </is>
      </c>
      <c r="Z342" t="inlineStr">
        <is>
          <t>6.144308515288275</t>
        </is>
      </c>
      <c r="AA342" t="inlineStr">
        <is>
          <t>5.908231870009421</t>
        </is>
      </c>
      <c r="AB342" t="inlineStr">
        <is>
          <t>6.148928171147309</t>
        </is>
      </c>
      <c r="AC342" t="inlineStr">
        <is>
          <t>3.833527965615865</t>
        </is>
      </c>
      <c r="AD342" t="inlineStr">
        <is>
          <t>3.928908166949256</t>
        </is>
      </c>
      <c r="AE342" t="inlineStr">
        <is>
          <t>4.816615985297225</t>
        </is>
      </c>
      <c r="AF342" t="inlineStr">
        <is>
          <t>6.196481874523599</t>
        </is>
      </c>
    </row>
    <row r="343">
      <c r="A343" t="inlineStr">
        <is>
          <t>3</t>
        </is>
      </c>
      <c r="B343" t="inlineStr">
        <is>
          <t>SARS-CoV-2 RBD</t>
        </is>
      </c>
      <c r="C343" t="inlineStr">
        <is>
          <t>COVIC-178</t>
        </is>
      </c>
      <c r="D343" t="inlineStr"/>
      <c r="E343" t="inlineStr"/>
      <c r="F343" t="inlineStr"/>
      <c r="G343" t="inlineStr"/>
      <c r="H343" t="inlineStr"/>
      <c r="I343" t="inlineStr"/>
      <c r="J343" t="inlineStr"/>
      <c r="K343" t="inlineStr"/>
      <c r="L343" t="inlineStr"/>
      <c r="M343" t="inlineStr"/>
      <c r="N343" t="inlineStr"/>
      <c r="O343" t="inlineStr"/>
      <c r="P343" t="inlineStr"/>
      <c r="Q343" t="inlineStr"/>
      <c r="R343" t="inlineStr"/>
      <c r="S343" t="inlineStr"/>
      <c r="T343" t="inlineStr"/>
      <c r="U343" t="inlineStr"/>
      <c r="V343" t="inlineStr"/>
      <c r="W343" t="inlineStr"/>
      <c r="X343" t="inlineStr"/>
      <c r="Y343" t="inlineStr">
        <is>
          <t>4.397171330462442</t>
        </is>
      </c>
      <c r="Z343" t="inlineStr">
        <is>
          <t>3.770343364327565</t>
        </is>
      </c>
      <c r="AA343" t="inlineStr">
        <is>
          <t>3.88991081138649</t>
        </is>
      </c>
      <c r="AB343" t="inlineStr">
        <is>
          <t>3.878887919573228</t>
        </is>
      </c>
      <c r="AC343" t="inlineStr">
        <is>
          <t>4.095811127117029</t>
        </is>
      </c>
      <c r="AD343" t="inlineStr">
        <is>
          <t>4.377301532628824</t>
        </is>
      </c>
      <c r="AE343" t="inlineStr">
        <is>
          <t>4.781879312051357</t>
        </is>
      </c>
      <c r="AF343" t="inlineStr">
        <is>
          <t>4.515988593740007</t>
        </is>
      </c>
    </row>
    <row r="344">
      <c r="A344" t="inlineStr">
        <is>
          <t>3</t>
        </is>
      </c>
      <c r="B344" t="inlineStr">
        <is>
          <t>SARS-CoV-2 S1</t>
        </is>
      </c>
      <c r="C344" t="inlineStr">
        <is>
          <t>COVIC-178</t>
        </is>
      </c>
      <c r="D344" t="inlineStr"/>
      <c r="E344" t="inlineStr"/>
      <c r="F344" t="inlineStr"/>
      <c r="G344" t="inlineStr"/>
      <c r="H344" t="inlineStr"/>
      <c r="I344" t="inlineStr"/>
      <c r="J344" t="inlineStr"/>
      <c r="K344" t="inlineStr"/>
      <c r="L344" t="inlineStr"/>
      <c r="M344" t="inlineStr"/>
      <c r="N344" t="inlineStr"/>
      <c r="O344" t="inlineStr"/>
      <c r="P344" t="inlineStr"/>
      <c r="Q344" t="inlineStr"/>
      <c r="R344" t="inlineStr"/>
      <c r="S344" t="inlineStr"/>
      <c r="T344" t="inlineStr"/>
      <c r="U344" t="inlineStr"/>
      <c r="V344" t="inlineStr"/>
      <c r="W344" t="inlineStr"/>
      <c r="X344" t="inlineStr"/>
      <c r="Y344" t="inlineStr">
        <is>
          <t>6.068732595700258</t>
        </is>
      </c>
      <c r="Z344" t="inlineStr">
        <is>
          <t>5.93572345153266</t>
        </is>
      </c>
      <c r="AA344" t="inlineStr">
        <is>
          <t>5.722848399892008</t>
        </is>
      </c>
      <c r="AB344" t="inlineStr">
        <is>
          <t>5.862106687008417</t>
        </is>
      </c>
      <c r="AC344" t="inlineStr">
        <is>
          <t>3.893598177782008</t>
        </is>
      </c>
      <c r="AD344" t="inlineStr">
        <is>
          <t>4.090074732520599</t>
        </is>
      </c>
      <c r="AE344" t="inlineStr">
        <is>
          <t>4.274476920012902</t>
        </is>
      </c>
      <c r="AF344" t="inlineStr">
        <is>
          <t>6.037090706113547</t>
        </is>
      </c>
    </row>
    <row r="345">
      <c r="A345" t="inlineStr">
        <is>
          <t>3</t>
        </is>
      </c>
      <c r="B345" t="inlineStr">
        <is>
          <t>SARS-CoV-2 S2</t>
        </is>
      </c>
      <c r="C345" t="inlineStr">
        <is>
          <t>COVIC-178</t>
        </is>
      </c>
      <c r="D345" t="inlineStr"/>
      <c r="E345" t="inlineStr"/>
      <c r="F345" t="inlineStr"/>
      <c r="G345" t="inlineStr"/>
      <c r="H345" t="inlineStr"/>
      <c r="I345" t="inlineStr"/>
      <c r="J345" t="inlineStr"/>
      <c r="K345" t="inlineStr"/>
      <c r="L345" t="inlineStr"/>
      <c r="M345" t="inlineStr"/>
      <c r="N345" t="inlineStr"/>
      <c r="O345" t="inlineStr"/>
      <c r="P345" t="inlineStr"/>
      <c r="Q345" t="inlineStr"/>
      <c r="R345" t="inlineStr"/>
      <c r="S345" t="inlineStr"/>
      <c r="T345" t="inlineStr"/>
      <c r="U345" t="inlineStr"/>
      <c r="V345" t="inlineStr"/>
      <c r="W345" t="inlineStr"/>
      <c r="X345" t="inlineStr"/>
      <c r="Y345" t="inlineStr">
        <is>
          <t>4.424815</t>
        </is>
      </c>
      <c r="Z345" t="inlineStr">
        <is>
          <t>3.822300931081287</t>
        </is>
      </c>
      <c r="AA345" t="inlineStr">
        <is>
          <t>3.802447184792558</t>
        </is>
      </c>
      <c r="AB345" t="inlineStr">
        <is>
          <t>3.79725348328181</t>
        </is>
      </c>
      <c r="AC345" t="inlineStr">
        <is>
          <t>3.699126818561653</t>
        </is>
      </c>
      <c r="AD345" t="inlineStr">
        <is>
          <t>4.073526986133743</t>
        </is>
      </c>
      <c r="AE345" t="inlineStr">
        <is>
          <t>4.07180293660544</t>
        </is>
      </c>
      <c r="AF345" t="inlineStr">
        <is>
          <t>4.099619112230537</t>
        </is>
      </c>
    </row>
    <row r="346">
      <c r="A346" t="inlineStr">
        <is>
          <t>3</t>
        </is>
      </c>
      <c r="B346" t="inlineStr">
        <is>
          <t>SARS-CoV-2 D614G Spike</t>
        </is>
      </c>
      <c r="C346" t="inlineStr">
        <is>
          <t>COVIC-179</t>
        </is>
      </c>
      <c r="D346" t="inlineStr">
        <is>
          <t>4.437750286638541</t>
        </is>
      </c>
      <c r="E346" t="inlineStr">
        <is>
          <t>0.8591766616462415</t>
        </is>
      </c>
      <c r="F346" t="inlineStr">
        <is>
          <t>strong</t>
        </is>
      </c>
      <c r="G346" t="inlineStr">
        <is>
          <t>3.546577479347676</t>
        </is>
      </c>
      <c r="H346" t="inlineStr">
        <is>
          <t>0.3613814673837046</t>
        </is>
      </c>
      <c r="I346" t="inlineStr">
        <is>
          <t>moderate</t>
        </is>
      </c>
      <c r="J346" t="inlineStr">
        <is>
          <t>3.45245815553714</t>
        </is>
      </c>
      <c r="K346" t="inlineStr">
        <is>
          <t>0.06832487175220914</t>
        </is>
      </c>
      <c r="L346" t="inlineStr">
        <is>
          <t>weak</t>
        </is>
      </c>
      <c r="M346" t="inlineStr">
        <is>
          <t>1.975774299555984</t>
        </is>
      </c>
      <c r="N346" t="inlineStr">
        <is>
          <t>0.1558163450448545</t>
        </is>
      </c>
      <c r="O346" t="inlineStr">
        <is>
          <t>weak</t>
        </is>
      </c>
      <c r="P346" t="inlineStr">
        <is>
          <t>2.964945344265521</t>
        </is>
      </c>
      <c r="Q346" t="inlineStr">
        <is>
          <t>0.08263136825152945</t>
        </is>
      </c>
      <c r="R346" t="inlineStr">
        <is>
          <t>weak</t>
        </is>
      </c>
      <c r="S346" t="inlineStr">
        <is>
          <t>3.715489703633784</t>
        </is>
      </c>
      <c r="T346" t="inlineStr">
        <is>
          <t>0.4315970501617512</t>
        </is>
      </c>
      <c r="U346" t="inlineStr">
        <is>
          <t>moderate</t>
        </is>
      </c>
      <c r="V346" t="inlineStr">
        <is>
          <t>3.416098383038076</t>
        </is>
      </c>
      <c r="W346" t="inlineStr">
        <is>
          <t>0.561571240510244</t>
        </is>
      </c>
      <c r="X346" t="inlineStr">
        <is>
          <t>moderate</t>
        </is>
      </c>
      <c r="Y346" t="inlineStr">
        <is>
          <t>6.268093743718966</t>
        </is>
      </c>
      <c r="Z346" t="inlineStr">
        <is>
          <t>6.084811514955891</t>
        </is>
      </c>
      <c r="AA346" t="inlineStr">
        <is>
          <t>5.996936058932434</t>
        </is>
      </c>
      <c r="AB346" t="inlineStr">
        <is>
          <t>6.188228439046701</t>
        </is>
      </c>
      <c r="AC346" t="inlineStr">
        <is>
          <t>4.294524848519512</t>
        </is>
      </c>
      <c r="AD346" t="inlineStr">
        <is>
          <t>5.400628774579538</t>
        </is>
      </c>
      <c r="AE346" t="inlineStr">
        <is>
          <t>5.063447400875297</t>
        </is>
      </c>
      <c r="AF346" t="inlineStr">
        <is>
          <t>6.212443991645968</t>
        </is>
      </c>
    </row>
    <row r="347">
      <c r="A347" t="inlineStr">
        <is>
          <t>3</t>
        </is>
      </c>
      <c r="B347" t="inlineStr">
        <is>
          <t>SARS-CoV-2 RBD</t>
        </is>
      </c>
      <c r="C347" t="inlineStr">
        <is>
          <t>COVIC-179</t>
        </is>
      </c>
      <c r="D347" t="inlineStr"/>
      <c r="E347" t="inlineStr"/>
      <c r="F347" t="inlineStr"/>
      <c r="G347" t="inlineStr"/>
      <c r="H347" t="inlineStr"/>
      <c r="I347" t="inlineStr"/>
      <c r="J347" t="inlineStr"/>
      <c r="K347" t="inlineStr"/>
      <c r="L347" t="inlineStr"/>
      <c r="M347" t="inlineStr"/>
      <c r="N347" t="inlineStr"/>
      <c r="O347" t="inlineStr"/>
      <c r="P347" t="inlineStr"/>
      <c r="Q347" t="inlineStr"/>
      <c r="R347" t="inlineStr"/>
      <c r="S347" t="inlineStr"/>
      <c r="T347" t="inlineStr"/>
      <c r="U347" t="inlineStr"/>
      <c r="V347" t="inlineStr"/>
      <c r="W347" t="inlineStr"/>
      <c r="X347" t="inlineStr"/>
      <c r="Y347" t="inlineStr">
        <is>
          <t>6.234620979456275</t>
        </is>
      </c>
      <c r="Z347" t="inlineStr">
        <is>
          <t>6.00940298873005</t>
        </is>
      </c>
      <c r="AA347" t="inlineStr">
        <is>
          <t>6.033581031694355</t>
        </is>
      </c>
      <c r="AB347" t="inlineStr">
        <is>
          <t>6.159312650878753</t>
        </is>
      </c>
      <c r="AC347" t="inlineStr">
        <is>
          <t>4.117204487662969</t>
        </is>
      </c>
      <c r="AD347" t="inlineStr">
        <is>
          <t>4.925319470322846</t>
        </is>
      </c>
      <c r="AE347" t="inlineStr">
        <is>
          <t>5.065207743539088</t>
        </is>
      </c>
      <c r="AF347" t="inlineStr">
        <is>
          <t>6.115965195695296</t>
        </is>
      </c>
    </row>
    <row r="348">
      <c r="A348" t="inlineStr">
        <is>
          <t>3</t>
        </is>
      </c>
      <c r="B348" t="inlineStr">
        <is>
          <t>SARS-CoV-2 S1</t>
        </is>
      </c>
      <c r="C348" t="inlineStr">
        <is>
          <t>COVIC-179</t>
        </is>
      </c>
      <c r="D348" t="inlineStr"/>
      <c r="E348" t="inlineStr"/>
      <c r="F348" t="inlineStr"/>
      <c r="G348" t="inlineStr"/>
      <c r="H348" t="inlineStr"/>
      <c r="I348" t="inlineStr"/>
      <c r="J348" t="inlineStr"/>
      <c r="K348" t="inlineStr"/>
      <c r="L348" t="inlineStr"/>
      <c r="M348" t="inlineStr"/>
      <c r="N348" t="inlineStr"/>
      <c r="O348" t="inlineStr"/>
      <c r="P348" t="inlineStr"/>
      <c r="Q348" t="inlineStr"/>
      <c r="R348" t="inlineStr"/>
      <c r="S348" t="inlineStr"/>
      <c r="T348" t="inlineStr"/>
      <c r="U348" t="inlineStr"/>
      <c r="V348" t="inlineStr"/>
      <c r="W348" t="inlineStr"/>
      <c r="X348" t="inlineStr"/>
      <c r="Y348" t="inlineStr">
        <is>
          <t>6.169322536592448</t>
        </is>
      </c>
      <c r="Z348" t="inlineStr">
        <is>
          <t>5.998777856342882</t>
        </is>
      </c>
      <c r="AA348" t="inlineStr">
        <is>
          <t>5.934734338554644</t>
        </is>
      </c>
      <c r="AB348" t="inlineStr">
        <is>
          <t>6.136856572569632</t>
        </is>
      </c>
      <c r="AC348" t="inlineStr">
        <is>
          <t>3.864711232563799</t>
        </is>
      </c>
      <c r="AD348" t="inlineStr">
        <is>
          <t>4.507086182174301</t>
        </is>
      </c>
      <c r="AE348" t="inlineStr">
        <is>
          <t>4.409368711868013</t>
        </is>
      </c>
      <c r="AF348" t="inlineStr">
        <is>
          <t>6.150895652586756</t>
        </is>
      </c>
    </row>
    <row r="349">
      <c r="A349" t="inlineStr">
        <is>
          <t>3</t>
        </is>
      </c>
      <c r="B349" t="inlineStr">
        <is>
          <t>SARS-CoV-2 S2</t>
        </is>
      </c>
      <c r="C349" t="inlineStr">
        <is>
          <t>COVIC-179</t>
        </is>
      </c>
      <c r="D349" t="inlineStr"/>
      <c r="E349" t="inlineStr"/>
      <c r="F349" t="inlineStr"/>
      <c r="G349" t="inlineStr"/>
      <c r="H349" t="inlineStr"/>
      <c r="I349" t="inlineStr"/>
      <c r="J349" t="inlineStr"/>
      <c r="K349" t="inlineStr"/>
      <c r="L349" t="inlineStr"/>
      <c r="M349" t="inlineStr"/>
      <c r="N349" t="inlineStr"/>
      <c r="O349" t="inlineStr"/>
      <c r="P349" t="inlineStr"/>
      <c r="Q349" t="inlineStr"/>
      <c r="R349" t="inlineStr"/>
      <c r="S349" t="inlineStr"/>
      <c r="T349" t="inlineStr"/>
      <c r="U349" t="inlineStr"/>
      <c r="V349" t="inlineStr"/>
      <c r="W349" t="inlineStr"/>
      <c r="X349" t="inlineStr"/>
      <c r="Y349" t="inlineStr">
        <is>
          <t>4.389465</t>
        </is>
      </c>
      <c r="Z349" t="inlineStr">
        <is>
          <t>3.797046965242767</t>
        </is>
      </c>
      <c r="AA349" t="inlineStr">
        <is>
          <t>3.80768137547487</t>
        </is>
      </c>
      <c r="AB349" t="inlineStr">
        <is>
          <t>3.799184343920397</t>
        </is>
      </c>
      <c r="AC349" t="inlineStr">
        <is>
          <t>3.727981492820435</t>
        </is>
      </c>
      <c r="AD349" t="inlineStr">
        <is>
          <t>4.108979100943235</t>
        </is>
      </c>
      <c r="AE349" t="inlineStr">
        <is>
          <t>4.282573102925625</t>
        </is>
      </c>
      <c r="AF349" t="inlineStr">
        <is>
          <t>4.102368073753369</t>
        </is>
      </c>
    </row>
    <row r="350">
      <c r="A350" t="inlineStr">
        <is>
          <t>3</t>
        </is>
      </c>
      <c r="B350" t="inlineStr">
        <is>
          <t>SARS-CoV-2 D614G Spike</t>
        </is>
      </c>
      <c r="C350" t="inlineStr">
        <is>
          <t>COVIC-180</t>
        </is>
      </c>
      <c r="D350" t="inlineStr">
        <is>
          <t>4.344019887166172</t>
        </is>
      </c>
      <c r="E350" t="inlineStr">
        <is>
          <t>0.7873353411981276</t>
        </is>
      </c>
      <c r="F350" t="inlineStr">
        <is>
          <t>moderate</t>
        </is>
      </c>
      <c r="G350" t="inlineStr">
        <is>
          <t>3.343685813238201</t>
        </is>
      </c>
      <c r="H350" t="inlineStr">
        <is>
          <t>0.2730872541542699</t>
        </is>
      </c>
      <c r="I350" t="inlineStr">
        <is>
          <t>weak</t>
        </is>
      </c>
      <c r="J350" t="inlineStr">
        <is>
          <t>3.79126119415455</t>
        </is>
      </c>
      <c r="K350" t="inlineStr">
        <is>
          <t>0.1829439268591029</t>
        </is>
      </c>
      <c r="L350" t="inlineStr">
        <is>
          <t>weak</t>
        </is>
      </c>
      <c r="M350" t="inlineStr">
        <is>
          <t>-2.03962665504451</t>
        </is>
      </c>
      <c r="N350" t="inlineStr">
        <is>
          <t>0.08628214251758741</t>
        </is>
      </c>
      <c r="O350" t="inlineStr">
        <is>
          <t>weak</t>
        </is>
      </c>
      <c r="P350" t="inlineStr">
        <is>
          <t>1.230343883388302</t>
        </is>
      </c>
      <c r="Q350" t="inlineStr">
        <is>
          <t>0.04470397697772258</t>
        </is>
      </c>
      <c r="R350" t="inlineStr">
        <is>
          <t>weak</t>
        </is>
      </c>
      <c r="S350" t="inlineStr">
        <is>
          <t>3.782714018732163</t>
        </is>
      </c>
      <c r="T350" t="inlineStr">
        <is>
          <t>0.4837299522370859</t>
        </is>
      </c>
      <c r="U350" t="inlineStr">
        <is>
          <t>moderate</t>
        </is>
      </c>
      <c r="V350" t="inlineStr">
        <is>
          <t>3.183027806548587</t>
        </is>
      </c>
      <c r="W350" t="inlineStr">
        <is>
          <t>0.2995124089884991</t>
        </is>
      </c>
      <c r="X350" t="inlineStr">
        <is>
          <t>weak</t>
        </is>
      </c>
      <c r="Y350" t="inlineStr">
        <is>
          <t>3.92350818265153</t>
        </is>
      </c>
      <c r="Z350" t="inlineStr">
        <is>
          <t>4.774879526965559</t>
        </is>
      </c>
      <c r="AA350" t="inlineStr">
        <is>
          <t>3.722285094354801</t>
        </is>
      </c>
      <c r="AB350" t="inlineStr">
        <is>
          <t>3.588804694097047</t>
        </is>
      </c>
      <c r="AC350" t="inlineStr">
        <is>
          <t>3.841696853303952</t>
        </is>
      </c>
      <c r="AD350" t="inlineStr">
        <is>
          <t>3.957673418927444</t>
        </is>
      </c>
      <c r="AE350" t="inlineStr">
        <is>
          <t>4.738893031839737</t>
        </is>
      </c>
      <c r="AF350" t="inlineStr">
        <is>
          <t>5.433228465123861</t>
        </is>
      </c>
    </row>
    <row r="351">
      <c r="A351" t="inlineStr">
        <is>
          <t>3</t>
        </is>
      </c>
      <c r="B351" t="inlineStr">
        <is>
          <t>SARS-CoV-2 RBD</t>
        </is>
      </c>
      <c r="C351" t="inlineStr">
        <is>
          <t>COVIC-180</t>
        </is>
      </c>
      <c r="D351" t="inlineStr"/>
      <c r="E351" t="inlineStr"/>
      <c r="F351" t="inlineStr"/>
      <c r="G351" t="inlineStr"/>
      <c r="H351" t="inlineStr"/>
      <c r="I351" t="inlineStr"/>
      <c r="J351" t="inlineStr"/>
      <c r="K351" t="inlineStr"/>
      <c r="L351" t="inlineStr"/>
      <c r="M351" t="inlineStr"/>
      <c r="N351" t="inlineStr"/>
      <c r="O351" t="inlineStr"/>
      <c r="P351" t="inlineStr"/>
      <c r="Q351" t="inlineStr"/>
      <c r="R351" t="inlineStr"/>
      <c r="S351" t="inlineStr"/>
      <c r="T351" t="inlineStr"/>
      <c r="U351" t="inlineStr"/>
      <c r="V351" t="inlineStr"/>
      <c r="W351" t="inlineStr"/>
      <c r="X351" t="inlineStr"/>
      <c r="Y351" t="inlineStr">
        <is>
          <t>4.526157406821072</t>
        </is>
      </c>
      <c r="Z351" t="inlineStr">
        <is>
          <t>3.910149932027712</t>
        </is>
      </c>
      <c r="AA351" t="inlineStr">
        <is>
          <t>3.841886656006487</t>
        </is>
      </c>
      <c r="AB351" t="inlineStr">
        <is>
          <t>3.8325552695864</t>
        </is>
      </c>
      <c r="AC351" t="inlineStr">
        <is>
          <t>4.082363430370272</t>
        </is>
      </c>
      <c r="AD351" t="inlineStr">
        <is>
          <t>4.394801311691062</t>
        </is>
      </c>
      <c r="AE351" t="inlineStr">
        <is>
          <t>4.795978150901446</t>
        </is>
      </c>
      <c r="AF351" t="inlineStr">
        <is>
          <t>4.727805334148914</t>
        </is>
      </c>
    </row>
    <row r="352">
      <c r="A352" t="inlineStr">
        <is>
          <t>3</t>
        </is>
      </c>
      <c r="B352" t="inlineStr">
        <is>
          <t>SARS-CoV-2 S1</t>
        </is>
      </c>
      <c r="C352" t="inlineStr">
        <is>
          <t>COVIC-180</t>
        </is>
      </c>
      <c r="D352" t="inlineStr"/>
      <c r="E352" t="inlineStr"/>
      <c r="F352" t="inlineStr"/>
      <c r="G352" t="inlineStr"/>
      <c r="H352" t="inlineStr"/>
      <c r="I352" t="inlineStr"/>
      <c r="J352" t="inlineStr"/>
      <c r="K352" t="inlineStr"/>
      <c r="L352" t="inlineStr"/>
      <c r="M352" t="inlineStr"/>
      <c r="N352" t="inlineStr"/>
      <c r="O352" t="inlineStr"/>
      <c r="P352" t="inlineStr"/>
      <c r="Q352" t="inlineStr"/>
      <c r="R352" t="inlineStr"/>
      <c r="S352" t="inlineStr"/>
      <c r="T352" t="inlineStr"/>
      <c r="U352" t="inlineStr"/>
      <c r="V352" t="inlineStr"/>
      <c r="W352" t="inlineStr"/>
      <c r="X352" t="inlineStr"/>
      <c r="Y352" t="inlineStr">
        <is>
          <t>3.931090270690762</t>
        </is>
      </c>
      <c r="Z352" t="inlineStr">
        <is>
          <t>3.977649058852919</t>
        </is>
      </c>
      <c r="AA352" t="inlineStr">
        <is>
          <t>3.780386208368413</t>
        </is>
      </c>
      <c r="AB352" t="inlineStr">
        <is>
          <t>3.803424868914274</t>
        </is>
      </c>
      <c r="AC352" t="inlineStr">
        <is>
          <t>3.861053204108549</t>
        </is>
      </c>
      <c r="AD352" t="inlineStr">
        <is>
          <t>4.051793742591397</t>
        </is>
      </c>
      <c r="AE352" t="inlineStr">
        <is>
          <t>4.157964058025667</t>
        </is>
      </c>
      <c r="AF352" t="inlineStr">
        <is>
          <t>4.35849286054919</t>
        </is>
      </c>
    </row>
    <row r="353">
      <c r="A353" t="inlineStr">
        <is>
          <t>3</t>
        </is>
      </c>
      <c r="B353" t="inlineStr">
        <is>
          <t>SARS-CoV-2 S2</t>
        </is>
      </c>
      <c r="C353" t="inlineStr">
        <is>
          <t>COVIC-180</t>
        </is>
      </c>
      <c r="D353" t="inlineStr"/>
      <c r="E353" t="inlineStr"/>
      <c r="F353" t="inlineStr"/>
      <c r="G353" t="inlineStr"/>
      <c r="H353" t="inlineStr"/>
      <c r="I353" t="inlineStr"/>
      <c r="J353" t="inlineStr"/>
      <c r="K353" t="inlineStr"/>
      <c r="L353" t="inlineStr"/>
      <c r="M353" t="inlineStr"/>
      <c r="N353" t="inlineStr"/>
      <c r="O353" t="inlineStr"/>
      <c r="P353" t="inlineStr"/>
      <c r="Q353" t="inlineStr"/>
      <c r="R353" t="inlineStr"/>
      <c r="S353" t="inlineStr"/>
      <c r="T353" t="inlineStr"/>
      <c r="U353" t="inlineStr"/>
      <c r="V353" t="inlineStr"/>
      <c r="W353" t="inlineStr"/>
      <c r="X353" t="inlineStr"/>
      <c r="Y353" t="inlineStr">
        <is>
          <t>4.403572</t>
        </is>
      </c>
      <c r="Z353" t="inlineStr">
        <is>
          <t>3.825935233550716</t>
        </is>
      </c>
      <c r="AA353" t="inlineStr">
        <is>
          <t>3.806260272496971</t>
        </is>
      </c>
      <c r="AB353" t="inlineStr">
        <is>
          <t>3.781565403855927</t>
        </is>
      </c>
      <c r="AC353" t="inlineStr">
        <is>
          <t>3.662509087228085</t>
        </is>
      </c>
      <c r="AD353" t="inlineStr">
        <is>
          <t>4.065237625966065</t>
        </is>
      </c>
      <c r="AE353" t="inlineStr">
        <is>
          <t>4.066539691581548</t>
        </is>
      </c>
      <c r="AF353" t="inlineStr">
        <is>
          <t>4.056457867886825</t>
        </is>
      </c>
    </row>
    <row r="354">
      <c r="A354" t="inlineStr">
        <is>
          <t>3</t>
        </is>
      </c>
      <c r="B354" t="inlineStr">
        <is>
          <t>SARS-CoV-2 D614G Spike</t>
        </is>
      </c>
      <c r="C354" t="inlineStr">
        <is>
          <t>COVIC-181</t>
        </is>
      </c>
      <c r="D354" t="inlineStr">
        <is>
          <t>4.436872049953595</t>
        </is>
      </c>
      <c r="E354" t="inlineStr">
        <is>
          <t>0.8585035216247796</t>
        </is>
      </c>
      <c r="F354" t="inlineStr">
        <is>
          <t>strong</t>
        </is>
      </c>
      <c r="G354" t="inlineStr">
        <is>
          <t>3.480638080076202</t>
        </is>
      </c>
      <c r="H354" t="inlineStr">
        <is>
          <t>0.3326860187675205</t>
        </is>
      </c>
      <c r="I354" t="inlineStr">
        <is>
          <t>moderate</t>
        </is>
      </c>
      <c r="J354" t="inlineStr">
        <is>
          <t>3.852955408837889</t>
        </is>
      </c>
      <c r="K354" t="inlineStr">
        <is>
          <t>0.2038154415344815</t>
        </is>
      </c>
      <c r="L354" t="inlineStr">
        <is>
          <t>moderate</t>
        </is>
      </c>
      <c r="M354" t="inlineStr">
        <is>
          <t>4.603540750113273</t>
        </is>
      </c>
      <c r="N354" t="inlineStr">
        <is>
          <t>0.2013210522044382</t>
        </is>
      </c>
      <c r="O354" t="inlineStr">
        <is>
          <t>moderate</t>
        </is>
      </c>
      <c r="P354" t="inlineStr">
        <is>
          <t>12.398904125577</t>
        </is>
      </c>
      <c r="Q354" t="inlineStr">
        <is>
          <t>0.2889066735766029</t>
        </is>
      </c>
      <c r="R354" t="inlineStr">
        <is>
          <t>moderate</t>
        </is>
      </c>
      <c r="S354" t="inlineStr">
        <is>
          <t>4.035691623661579</t>
        </is>
      </c>
      <c r="T354" t="inlineStr">
        <is>
          <t>0.6799157621741174</t>
        </is>
      </c>
      <c r="U354" t="inlineStr">
        <is>
          <t>strong</t>
        </is>
      </c>
      <c r="V354" t="inlineStr">
        <is>
          <t>3.341816481686105</t>
        </is>
      </c>
      <c r="W354" t="inlineStr">
        <is>
          <t>0.4780504951432758</t>
        </is>
      </c>
      <c r="X354" t="inlineStr">
        <is>
          <t>moderate</t>
        </is>
      </c>
      <c r="Y354" t="inlineStr">
        <is>
          <t>6.36196868669948</t>
        </is>
      </c>
      <c r="Z354" t="inlineStr">
        <is>
          <t>6.317127362572597</t>
        </is>
      </c>
      <c r="AA354" t="inlineStr">
        <is>
          <t>5.992513453739115</t>
        </is>
      </c>
      <c r="AB354" t="inlineStr">
        <is>
          <t>6.350264218229021</t>
        </is>
      </c>
      <c r="AC354" t="inlineStr">
        <is>
          <t>6.234054638953645</t>
        </is>
      </c>
      <c r="AD354" t="inlineStr">
        <is>
          <t>5.872376666988916</t>
        </is>
      </c>
      <c r="AE354" t="inlineStr">
        <is>
          <t>6.616022769299727</t>
        </is>
      </c>
      <c r="AF354" t="inlineStr">
        <is>
          <t>6.386238407614214</t>
        </is>
      </c>
    </row>
    <row r="355">
      <c r="A355" t="inlineStr">
        <is>
          <t>3</t>
        </is>
      </c>
      <c r="B355" t="inlineStr">
        <is>
          <t>SARS-CoV-2 RBD</t>
        </is>
      </c>
      <c r="C355" t="inlineStr">
        <is>
          <t>COVIC-181</t>
        </is>
      </c>
      <c r="D355" t="inlineStr"/>
      <c r="E355" t="inlineStr"/>
      <c r="F355" t="inlineStr"/>
      <c r="G355" t="inlineStr"/>
      <c r="H355" t="inlineStr"/>
      <c r="I355" t="inlineStr"/>
      <c r="J355" t="inlineStr"/>
      <c r="K355" t="inlineStr"/>
      <c r="L355" t="inlineStr"/>
      <c r="M355" t="inlineStr"/>
      <c r="N355" t="inlineStr"/>
      <c r="O355" t="inlineStr"/>
      <c r="P355" t="inlineStr"/>
      <c r="Q355" t="inlineStr"/>
      <c r="R355" t="inlineStr"/>
      <c r="S355" t="inlineStr"/>
      <c r="T355" t="inlineStr"/>
      <c r="U355" t="inlineStr"/>
      <c r="V355" t="inlineStr"/>
      <c r="W355" t="inlineStr"/>
      <c r="X355" t="inlineStr"/>
      <c r="Y355" t="inlineStr">
        <is>
          <t>6.357291180793</t>
        </is>
      </c>
      <c r="Z355" t="inlineStr">
        <is>
          <t>6.170816758327884</t>
        </is>
      </c>
      <c r="AA355" t="inlineStr">
        <is>
          <t>6.0953956563598</t>
        </is>
      </c>
      <c r="AB355" t="inlineStr">
        <is>
          <t>6.355494252444577</t>
        </is>
      </c>
      <c r="AC355" t="inlineStr">
        <is>
          <t>6.997419387407573</t>
        </is>
      </c>
      <c r="AD355" t="inlineStr">
        <is>
          <t>5.809146746497309</t>
        </is>
      </c>
      <c r="AE355" t="inlineStr">
        <is>
          <t>6.060487563367412</t>
        </is>
      </c>
      <c r="AF355" t="inlineStr">
        <is>
          <t>6.334965478610235</t>
        </is>
      </c>
    </row>
    <row r="356">
      <c r="A356" t="inlineStr">
        <is>
          <t>3</t>
        </is>
      </c>
      <c r="B356" t="inlineStr">
        <is>
          <t>SARS-CoV-2 S1</t>
        </is>
      </c>
      <c r="C356" t="inlineStr">
        <is>
          <t>COVIC-181</t>
        </is>
      </c>
      <c r="D356" t="inlineStr"/>
      <c r="E356" t="inlineStr"/>
      <c r="F356" t="inlineStr"/>
      <c r="G356" t="inlineStr"/>
      <c r="H356" t="inlineStr"/>
      <c r="I356" t="inlineStr"/>
      <c r="J356" t="inlineStr"/>
      <c r="K356" t="inlineStr"/>
      <c r="L356" t="inlineStr"/>
      <c r="M356" t="inlineStr"/>
      <c r="N356" t="inlineStr"/>
      <c r="O356" t="inlineStr"/>
      <c r="P356" t="inlineStr"/>
      <c r="Q356" t="inlineStr"/>
      <c r="R356" t="inlineStr"/>
      <c r="S356" t="inlineStr"/>
      <c r="T356" t="inlineStr"/>
      <c r="U356" t="inlineStr"/>
      <c r="V356" t="inlineStr"/>
      <c r="W356" t="inlineStr"/>
      <c r="X356" t="inlineStr"/>
      <c r="Y356" t="inlineStr">
        <is>
          <t>6.225538344691878</t>
        </is>
      </c>
      <c r="Z356" t="inlineStr">
        <is>
          <t>6.137987799870519</t>
        </is>
      </c>
      <c r="AA356" t="inlineStr">
        <is>
          <t>5.847963415952465</t>
        </is>
      </c>
      <c r="AB356" t="inlineStr">
        <is>
          <t>6.208643786902817</t>
        </is>
      </c>
      <c r="AC356" t="inlineStr">
        <is>
          <t>6.346432989311028</t>
        </is>
      </c>
      <c r="AD356" t="inlineStr">
        <is>
          <t>5.499551356324752</t>
        </is>
      </c>
      <c r="AE356" t="inlineStr">
        <is>
          <t>5.48389651608943</t>
        </is>
      </c>
      <c r="AF356" t="inlineStr">
        <is>
          <t>6.296434857043378</t>
        </is>
      </c>
    </row>
    <row r="357">
      <c r="A357" t="inlineStr">
        <is>
          <t>3</t>
        </is>
      </c>
      <c r="B357" t="inlineStr">
        <is>
          <t>SARS-CoV-2 S2</t>
        </is>
      </c>
      <c r="C357" t="inlineStr">
        <is>
          <t>COVIC-181</t>
        </is>
      </c>
      <c r="D357" t="inlineStr"/>
      <c r="E357" t="inlineStr"/>
      <c r="F357" t="inlineStr"/>
      <c r="G357" t="inlineStr"/>
      <c r="H357" t="inlineStr"/>
      <c r="I357" t="inlineStr"/>
      <c r="J357" t="inlineStr"/>
      <c r="K357" t="inlineStr"/>
      <c r="L357" t="inlineStr"/>
      <c r="M357" t="inlineStr"/>
      <c r="N357" t="inlineStr"/>
      <c r="O357" t="inlineStr"/>
      <c r="P357" t="inlineStr"/>
      <c r="Q357" t="inlineStr"/>
      <c r="R357" t="inlineStr"/>
      <c r="S357" t="inlineStr"/>
      <c r="T357" t="inlineStr"/>
      <c r="U357" t="inlineStr"/>
      <c r="V357" t="inlineStr"/>
      <c r="W357" t="inlineStr"/>
      <c r="X357" t="inlineStr"/>
      <c r="Y357" t="inlineStr">
        <is>
          <t>4.413504</t>
        </is>
      </c>
      <c r="Z357" t="inlineStr">
        <is>
          <t>3.824828979518893</t>
        </is>
      </c>
      <c r="AA357" t="inlineStr">
        <is>
          <t>3.772288042194692</t>
        </is>
      </c>
      <c r="AB357" t="inlineStr">
        <is>
          <t>3.764999895454919</t>
        </is>
      </c>
      <c r="AC357" t="inlineStr">
        <is>
          <t>3.67341219034275</t>
        </is>
      </c>
      <c r="AD357" t="inlineStr">
        <is>
          <t>4.062975277987453</t>
        </is>
      </c>
      <c r="AE357" t="inlineStr">
        <is>
          <t>4.226775381070519</t>
        </is>
      </c>
      <c r="AF357" t="inlineStr">
        <is>
          <t>4.085610380936262</t>
        </is>
      </c>
    </row>
    <row r="358">
      <c r="A358" t="inlineStr">
        <is>
          <t>3</t>
        </is>
      </c>
      <c r="B358" t="inlineStr">
        <is>
          <t>SARS-CoV-2 D614G Spike</t>
        </is>
      </c>
      <c r="C358" t="inlineStr">
        <is>
          <t>COVIC-182</t>
        </is>
      </c>
      <c r="D358" t="inlineStr">
        <is>
          <t>4.414622290119339</t>
        </is>
      </c>
      <c r="E358" t="inlineStr">
        <is>
          <t>0.8414498001518695</t>
        </is>
      </c>
      <c r="F358" t="inlineStr">
        <is>
          <t>strong</t>
        </is>
      </c>
      <c r="G358" t="inlineStr">
        <is>
          <t>3.846083244059362</t>
        </is>
      </c>
      <c r="H358" t="inlineStr">
        <is>
          <t>0.491720117363688</t>
        </is>
      </c>
      <c r="I358" t="inlineStr">
        <is>
          <t>moderate</t>
        </is>
      </c>
      <c r="J358" t="inlineStr">
        <is>
          <t>3.765852852712827</t>
        </is>
      </c>
      <c r="K358" t="inlineStr">
        <is>
          <t>0.1743481359247354</t>
        </is>
      </c>
      <c r="L358" t="inlineStr">
        <is>
          <t>weak</t>
        </is>
      </c>
      <c r="M358" t="inlineStr">
        <is>
          <t>9.252323469450506</t>
        </is>
      </c>
      <c r="N358" t="inlineStr">
        <is>
          <t>0.2818234485445357</t>
        </is>
      </c>
      <c r="O358" t="inlineStr">
        <is>
          <t>moderate</t>
        </is>
      </c>
      <c r="P358" t="inlineStr">
        <is>
          <t>11.36463687564849</t>
        </is>
      </c>
      <c r="Q358" t="inlineStr">
        <is>
          <t>0.2662922231945046</t>
        </is>
      </c>
      <c r="R358" t="inlineStr">
        <is>
          <t>moderate</t>
        </is>
      </c>
      <c r="S358" t="inlineStr">
        <is>
          <t>4.11965429446199</t>
        </is>
      </c>
      <c r="T358" t="inlineStr">
        <is>
          <t>0.7450293700764883</t>
        </is>
      </c>
      <c r="U358" t="inlineStr">
        <is>
          <t>strong</t>
        </is>
      </c>
      <c r="V358" t="inlineStr">
        <is>
          <t>3.483031874618547</t>
        </is>
      </c>
      <c r="W358" t="inlineStr">
        <is>
          <t>0.6368296144218899</t>
        </is>
      </c>
      <c r="X358" t="inlineStr">
        <is>
          <t>strong</t>
        </is>
      </c>
      <c r="Y358" t="inlineStr">
        <is>
          <t>6.246134596175144</t>
        </is>
      </c>
      <c r="Z358" t="inlineStr">
        <is>
          <t>6.209894609582943</t>
        </is>
      </c>
      <c r="AA358" t="inlineStr">
        <is>
          <t>5.959291377960238</t>
        </is>
      </c>
      <c r="AB358" t="inlineStr">
        <is>
          <t>6.259732723520265</t>
        </is>
      </c>
      <c r="AC358" t="inlineStr">
        <is>
          <t>6.156719079718076</t>
        </is>
      </c>
      <c r="AD358" t="inlineStr">
        <is>
          <t>5.878600794888312</t>
        </is>
      </c>
      <c r="AE358" t="inlineStr">
        <is>
          <t>5.703869175624792</t>
        </is>
      </c>
      <c r="AF358" t="inlineStr">
        <is>
          <t>6.321442238710957</t>
        </is>
      </c>
    </row>
    <row r="359">
      <c r="A359" t="inlineStr">
        <is>
          <t>3</t>
        </is>
      </c>
      <c r="B359" t="inlineStr">
        <is>
          <t>SARS-CoV-2 RBD</t>
        </is>
      </c>
      <c r="C359" t="inlineStr">
        <is>
          <t>COVIC-182</t>
        </is>
      </c>
      <c r="D359" t="inlineStr"/>
      <c r="E359" t="inlineStr"/>
      <c r="F359" t="inlineStr"/>
      <c r="G359" t="inlineStr"/>
      <c r="H359" t="inlineStr"/>
      <c r="I359" t="inlineStr"/>
      <c r="J359" t="inlineStr"/>
      <c r="K359" t="inlineStr"/>
      <c r="L359" t="inlineStr"/>
      <c r="M359" t="inlineStr"/>
      <c r="N359" t="inlineStr"/>
      <c r="O359" t="inlineStr"/>
      <c r="P359" t="inlineStr"/>
      <c r="Q359" t="inlineStr"/>
      <c r="R359" t="inlineStr"/>
      <c r="S359" t="inlineStr"/>
      <c r="T359" t="inlineStr"/>
      <c r="U359" t="inlineStr"/>
      <c r="V359" t="inlineStr"/>
      <c r="W359" t="inlineStr"/>
      <c r="X359" t="inlineStr"/>
      <c r="Y359" t="inlineStr">
        <is>
          <t>6.262840993799001</t>
        </is>
      </c>
      <c r="Z359" t="inlineStr">
        <is>
          <t>6.167389002434823</t>
        </is>
      </c>
      <c r="AA359" t="inlineStr">
        <is>
          <t>5.914122860585612</t>
        </is>
      </c>
      <c r="AB359" t="inlineStr">
        <is>
          <t>6.300792173780368</t>
        </is>
      </c>
      <c r="AC359" t="inlineStr">
        <is>
          <t>6.838404048029068</t>
        </is>
      </c>
      <c r="AD359" t="inlineStr">
        <is>
          <t>5.39261118672011</t>
        </is>
      </c>
      <c r="AE359" t="inlineStr">
        <is>
          <t>5.294909556281706</t>
        </is>
      </c>
      <c r="AF359" t="inlineStr">
        <is>
          <t>6.263517528604977</t>
        </is>
      </c>
    </row>
    <row r="360">
      <c r="A360" t="inlineStr">
        <is>
          <t>3</t>
        </is>
      </c>
      <c r="B360" t="inlineStr">
        <is>
          <t>SARS-CoV-2 S1</t>
        </is>
      </c>
      <c r="C360" t="inlineStr">
        <is>
          <t>COVIC-182</t>
        </is>
      </c>
      <c r="D360" t="inlineStr"/>
      <c r="E360" t="inlineStr"/>
      <c r="F360" t="inlineStr"/>
      <c r="G360" t="inlineStr"/>
      <c r="H360" t="inlineStr"/>
      <c r="I360" t="inlineStr"/>
      <c r="J360" t="inlineStr"/>
      <c r="K360" t="inlineStr"/>
      <c r="L360" t="inlineStr"/>
      <c r="M360" t="inlineStr"/>
      <c r="N360" t="inlineStr"/>
      <c r="O360" t="inlineStr"/>
      <c r="P360" t="inlineStr"/>
      <c r="Q360" t="inlineStr"/>
      <c r="R360" t="inlineStr"/>
      <c r="S360" t="inlineStr"/>
      <c r="T360" t="inlineStr"/>
      <c r="U360" t="inlineStr"/>
      <c r="V360" t="inlineStr"/>
      <c r="W360" t="inlineStr"/>
      <c r="X360" t="inlineStr"/>
      <c r="Y360" t="inlineStr">
        <is>
          <t>6.189633940321286</t>
        </is>
      </c>
      <c r="Z360" t="inlineStr">
        <is>
          <t>6.154272159201749</t>
        </is>
      </c>
      <c r="AA360" t="inlineStr">
        <is>
          <t>5.812020400506215</t>
        </is>
      </c>
      <c r="AB360" t="inlineStr">
        <is>
          <t>6.17846460072074</t>
        </is>
      </c>
      <c r="AC360" t="inlineStr">
        <is>
          <t>6.272238462307305</t>
        </is>
      </c>
      <c r="AD360" t="inlineStr">
        <is>
          <t>5.410564672545322</t>
        </is>
      </c>
      <c r="AE360" t="inlineStr">
        <is>
          <t>4.554549542957241</t>
        </is>
      </c>
      <c r="AF360" t="inlineStr">
        <is>
          <t>6.257984270693976</t>
        </is>
      </c>
    </row>
    <row r="361">
      <c r="A361" t="inlineStr">
        <is>
          <t>3</t>
        </is>
      </c>
      <c r="B361" t="inlineStr">
        <is>
          <t>SARS-CoV-2 S2</t>
        </is>
      </c>
      <c r="C361" t="inlineStr">
        <is>
          <t>COVIC-182</t>
        </is>
      </c>
      <c r="D361" t="inlineStr"/>
      <c r="E361" t="inlineStr"/>
      <c r="F361" t="inlineStr"/>
      <c r="G361" t="inlineStr"/>
      <c r="H361" t="inlineStr"/>
      <c r="I361" t="inlineStr"/>
      <c r="J361" t="inlineStr"/>
      <c r="K361" t="inlineStr"/>
      <c r="L361" t="inlineStr"/>
      <c r="M361" t="inlineStr"/>
      <c r="N361" t="inlineStr"/>
      <c r="O361" t="inlineStr"/>
      <c r="P361" t="inlineStr"/>
      <c r="Q361" t="inlineStr"/>
      <c r="R361" t="inlineStr"/>
      <c r="S361" t="inlineStr"/>
      <c r="T361" t="inlineStr"/>
      <c r="U361" t="inlineStr"/>
      <c r="V361" t="inlineStr"/>
      <c r="W361" t="inlineStr"/>
      <c r="X361" t="inlineStr"/>
      <c r="Y361" t="inlineStr">
        <is>
          <t>4.513002</t>
        </is>
      </c>
      <c r="Z361" t="inlineStr">
        <is>
          <t>3.839664079820281</t>
        </is>
      </c>
      <c r="AA361" t="inlineStr">
        <is>
          <t>3.810759819518233</t>
        </is>
      </c>
      <c r="AB361" t="inlineStr">
        <is>
          <t>3.730515665474846</t>
        </is>
      </c>
      <c r="AC361" t="inlineStr">
        <is>
          <t>3.66844581052001</t>
        </is>
      </c>
      <c r="AD361" t="inlineStr">
        <is>
          <t>4.076630666723984</t>
        </is>
      </c>
      <c r="AE361" t="inlineStr">
        <is>
          <t>4.183126337386092</t>
        </is>
      </c>
      <c r="AF361" t="inlineStr">
        <is>
          <t>4.094422021390724</t>
        </is>
      </c>
    </row>
    <row r="362">
      <c r="A362" t="inlineStr">
        <is>
          <t>3</t>
        </is>
      </c>
      <c r="B362" t="inlineStr">
        <is>
          <t>SARS-CoV-2 D614G Spike</t>
        </is>
      </c>
      <c r="C362" t="inlineStr">
        <is>
          <t>COVIC-183</t>
        </is>
      </c>
      <c r="D362" t="inlineStr">
        <is>
          <t>4.420992871466509</t>
        </is>
      </c>
      <c r="E362" t="inlineStr">
        <is>
          <t>0.8463326447634274</t>
        </is>
      </c>
      <c r="F362" t="inlineStr">
        <is>
          <t>strong</t>
        </is>
      </c>
      <c r="G362" t="inlineStr">
        <is>
          <t>3.705835599856547</t>
        </is>
      </c>
      <c r="H362" t="inlineStr">
        <is>
          <t>0.4306872733853273</t>
        </is>
      </c>
      <c r="I362" t="inlineStr">
        <is>
          <t>moderate</t>
        </is>
      </c>
      <c r="J362" t="inlineStr">
        <is>
          <t>5.012027726486689</t>
        </is>
      </c>
      <c r="K362" t="inlineStr">
        <is>
          <t>0.5959364047690661</t>
        </is>
      </c>
      <c r="L362" t="inlineStr">
        <is>
          <t>strong</t>
        </is>
      </c>
      <c r="M362" t="inlineStr">
        <is>
          <t>15.75655194464051</t>
        </is>
      </c>
      <c r="N362" t="inlineStr">
        <is>
          <t>0.394456369936685</t>
        </is>
      </c>
      <c r="O362" t="inlineStr">
        <is>
          <t>strong</t>
        </is>
      </c>
      <c r="P362" t="inlineStr">
        <is>
          <t>22.96626127508532</t>
        </is>
      </c>
      <c r="Q362" t="inlineStr">
        <is>
          <t>0.5199639500629113</t>
        </is>
      </c>
      <c r="R362" t="inlineStr">
        <is>
          <t>strong</t>
        </is>
      </c>
      <c r="S362" t="inlineStr">
        <is>
          <t>4.049274452370627</t>
        </is>
      </c>
      <c r="T362" t="inlineStr">
        <is>
          <t>0.6904493358960444</t>
        </is>
      </c>
      <c r="U362" t="inlineStr">
        <is>
          <t>strong</t>
        </is>
      </c>
      <c r="V362" t="inlineStr">
        <is>
          <t>3.458081736479785</t>
        </is>
      </c>
      <c r="W362" t="inlineStr">
        <is>
          <t>0.6087762919243369</t>
        </is>
      </c>
      <c r="X362" t="inlineStr">
        <is>
          <t>strong</t>
        </is>
      </c>
      <c r="Y362" t="inlineStr">
        <is>
          <t>6.381808257950238</t>
        </is>
      </c>
      <c r="Z362" t="inlineStr">
        <is>
          <t>6.346710536240819</t>
        </is>
      </c>
      <c r="AA362" t="inlineStr">
        <is>
          <t>6.046823276779283</t>
        </is>
      </c>
      <c r="AB362" t="inlineStr">
        <is>
          <t>6.329244471413467</t>
        </is>
      </c>
      <c r="AC362" t="inlineStr">
        <is>
          <t>6.014930377343337</t>
        </is>
      </c>
      <c r="AD362" t="inlineStr">
        <is>
          <t>5.779739896862107</t>
        </is>
      </c>
      <c r="AE362" t="inlineStr">
        <is>
          <t>6.639714633964542</t>
        </is>
      </c>
      <c r="AF362" t="inlineStr">
        <is>
          <t>6.419118952171555</t>
        </is>
      </c>
    </row>
    <row r="363">
      <c r="A363" t="inlineStr">
        <is>
          <t>3</t>
        </is>
      </c>
      <c r="B363" t="inlineStr">
        <is>
          <t>SARS-CoV-2 RBD</t>
        </is>
      </c>
      <c r="C363" t="inlineStr">
        <is>
          <t>COVIC-183</t>
        </is>
      </c>
      <c r="D363" t="inlineStr"/>
      <c r="E363" t="inlineStr"/>
      <c r="F363" t="inlineStr"/>
      <c r="G363" t="inlineStr"/>
      <c r="H363" t="inlineStr"/>
      <c r="I363" t="inlineStr"/>
      <c r="J363" t="inlineStr"/>
      <c r="K363" t="inlineStr"/>
      <c r="L363" t="inlineStr"/>
      <c r="M363" t="inlineStr"/>
      <c r="N363" t="inlineStr"/>
      <c r="O363" t="inlineStr"/>
      <c r="P363" t="inlineStr"/>
      <c r="Q363" t="inlineStr"/>
      <c r="R363" t="inlineStr"/>
      <c r="S363" t="inlineStr"/>
      <c r="T363" t="inlineStr"/>
      <c r="U363" t="inlineStr"/>
      <c r="V363" t="inlineStr"/>
      <c r="W363" t="inlineStr"/>
      <c r="X363" t="inlineStr"/>
      <c r="Y363" t="inlineStr">
        <is>
          <t>6.260723382724517</t>
        </is>
      </c>
      <c r="Z363" t="inlineStr">
        <is>
          <t>6.160748010647109</t>
        </is>
      </c>
      <c r="AA363" t="inlineStr">
        <is>
          <t>5.993560926083922</t>
        </is>
      </c>
      <c r="AB363" t="inlineStr">
        <is>
          <t>6.317595202555738</t>
        </is>
      </c>
      <c r="AC363" t="inlineStr">
        <is>
          <t>4.563027633019089</t>
        </is>
      </c>
      <c r="AD363" t="inlineStr">
        <is>
          <t>5.452886192827046</t>
        </is>
      </c>
      <c r="AE363" t="inlineStr">
        <is>
          <t>5.323411819321969</t>
        </is>
      </c>
      <c r="AF363" t="inlineStr">
        <is>
          <t>6.339828283806923</t>
        </is>
      </c>
    </row>
    <row r="364">
      <c r="A364" t="inlineStr">
        <is>
          <t>3</t>
        </is>
      </c>
      <c r="B364" t="inlineStr">
        <is>
          <t>SARS-CoV-2 S1</t>
        </is>
      </c>
      <c r="C364" t="inlineStr">
        <is>
          <t>COVIC-183</t>
        </is>
      </c>
      <c r="D364" t="inlineStr"/>
      <c r="E364" t="inlineStr"/>
      <c r="F364" t="inlineStr"/>
      <c r="G364" t="inlineStr"/>
      <c r="H364" t="inlineStr"/>
      <c r="I364" t="inlineStr"/>
      <c r="J364" t="inlineStr"/>
      <c r="K364" t="inlineStr"/>
      <c r="L364" t="inlineStr"/>
      <c r="M364" t="inlineStr"/>
      <c r="N364" t="inlineStr"/>
      <c r="O364" t="inlineStr"/>
      <c r="P364" t="inlineStr"/>
      <c r="Q364" t="inlineStr"/>
      <c r="R364" t="inlineStr"/>
      <c r="S364" t="inlineStr"/>
      <c r="T364" t="inlineStr"/>
      <c r="U364" t="inlineStr"/>
      <c r="V364" t="inlineStr"/>
      <c r="W364" t="inlineStr"/>
      <c r="X364" t="inlineStr"/>
      <c r="Y364" t="inlineStr">
        <is>
          <t>6.215856887201798</t>
        </is>
      </c>
      <c r="Z364" t="inlineStr">
        <is>
          <t>6.19803192767989</t>
        </is>
      </c>
      <c r="AA364" t="inlineStr">
        <is>
          <t>5.919557749264257</t>
        </is>
      </c>
      <c r="AB364" t="inlineStr">
        <is>
          <t>6.218127262225748</t>
        </is>
      </c>
      <c r="AC364" t="inlineStr">
        <is>
          <t>5.097268523363416</t>
        </is>
      </c>
      <c r="AD364" t="inlineStr">
        <is>
          <t>5.464852262612865</t>
        </is>
      </c>
      <c r="AE364" t="inlineStr">
        <is>
          <t>5.134173257491415</t>
        </is>
      </c>
      <c r="AF364" t="inlineStr">
        <is>
          <t>6.337341542527896</t>
        </is>
      </c>
    </row>
    <row r="365">
      <c r="A365" t="inlineStr">
        <is>
          <t>3</t>
        </is>
      </c>
      <c r="B365" t="inlineStr">
        <is>
          <t>SARS-CoV-2 S2</t>
        </is>
      </c>
      <c r="C365" t="inlineStr">
        <is>
          <t>COVIC-183</t>
        </is>
      </c>
      <c r="D365" t="inlineStr"/>
      <c r="E365" t="inlineStr"/>
      <c r="F365" t="inlineStr"/>
      <c r="G365" t="inlineStr"/>
      <c r="H365" t="inlineStr"/>
      <c r="I365" t="inlineStr"/>
      <c r="J365" t="inlineStr"/>
      <c r="K365" t="inlineStr"/>
      <c r="L365" t="inlineStr"/>
      <c r="M365" t="inlineStr"/>
      <c r="N365" t="inlineStr"/>
      <c r="O365" t="inlineStr"/>
      <c r="P365" t="inlineStr"/>
      <c r="Q365" t="inlineStr"/>
      <c r="R365" t="inlineStr"/>
      <c r="S365" t="inlineStr"/>
      <c r="T365" t="inlineStr"/>
      <c r="U365" t="inlineStr"/>
      <c r="V365" t="inlineStr"/>
      <c r="W365" t="inlineStr"/>
      <c r="X365" t="inlineStr"/>
      <c r="Y365" t="inlineStr">
        <is>
          <t>4.369317</t>
        </is>
      </c>
      <c r="Z365" t="inlineStr">
        <is>
          <t>3.823183559677159</t>
        </is>
      </c>
      <c r="AA365" t="inlineStr">
        <is>
          <t>3.78291596994841</t>
        </is>
      </c>
      <c r="AB365" t="inlineStr">
        <is>
          <t>3.778727310767287</t>
        </is>
      </c>
      <c r="AC365" t="inlineStr">
        <is>
          <t>3.942805614590928</t>
        </is>
      </c>
      <c r="AD365" t="inlineStr">
        <is>
          <t>4.001937196324748</t>
        </is>
      </c>
      <c r="AE365" t="inlineStr">
        <is>
          <t>4.138703832297618</t>
        </is>
      </c>
      <c r="AF365" t="inlineStr">
        <is>
          <t>4.070937540024718</t>
        </is>
      </c>
    </row>
    <row r="366">
      <c r="A366" t="inlineStr">
        <is>
          <t>3</t>
        </is>
      </c>
      <c r="B366" t="inlineStr">
        <is>
          <t>SARS-CoV-2 D614G Spike</t>
        </is>
      </c>
      <c r="C366" t="inlineStr">
        <is>
          <t>COVIC-184</t>
        </is>
      </c>
      <c r="D366" t="inlineStr">
        <is>
          <t>4.429095813743792</t>
        </is>
      </c>
      <c r="E366" t="inlineStr">
        <is>
          <t>0.8525432880124884</t>
        </is>
      </c>
      <c r="F366" t="inlineStr">
        <is>
          <t>strong</t>
        </is>
      </c>
      <c r="G366" t="inlineStr">
        <is>
          <t>3.587018261661461</t>
        </is>
      </c>
      <c r="H366" t="inlineStr">
        <is>
          <t>0.3789804507488064</t>
        </is>
      </c>
      <c r="I366" t="inlineStr">
        <is>
          <t>moderate</t>
        </is>
      </c>
      <c r="J366" t="inlineStr">
        <is>
          <t>3.715112004826597</t>
        </is>
      </c>
      <c r="K366" t="inlineStr">
        <is>
          <t>0.1571822094803454</t>
        </is>
      </c>
      <c r="L366" t="inlineStr">
        <is>
          <t>weak</t>
        </is>
      </c>
      <c r="M366" t="inlineStr">
        <is>
          <t>8.117246831231538</t>
        </is>
      </c>
      <c r="N366" t="inlineStr">
        <is>
          <t>0.2621674665546275</t>
        </is>
      </c>
      <c r="O366" t="inlineStr">
        <is>
          <t>moderate</t>
        </is>
      </c>
      <c r="P366" t="inlineStr">
        <is>
          <t>17.26941496108221</t>
        </is>
      </c>
      <c r="Q366" t="inlineStr">
        <is>
          <t>0.3954013205187902</t>
        </is>
      </c>
      <c r="R366" t="inlineStr">
        <is>
          <t>strong</t>
        </is>
      </c>
      <c r="S366" t="inlineStr">
        <is>
          <t>3.869426044988743</t>
        </is>
      </c>
      <c r="T366" t="inlineStr">
        <is>
          <t>0.5509757035247334</t>
        </is>
      </c>
      <c r="U366" t="inlineStr">
        <is>
          <t>moderate</t>
        </is>
      </c>
      <c r="V366" t="inlineStr">
        <is>
          <t>3.417946718045658</t>
        </is>
      </c>
      <c r="W366" t="inlineStr">
        <is>
          <t>0.5636494629939368</t>
        </is>
      </c>
      <c r="X366" t="inlineStr">
        <is>
          <t>moderate</t>
        </is>
      </c>
      <c r="Y366" t="inlineStr">
        <is>
          <t>6.31963048221739</t>
        </is>
      </c>
      <c r="Z366" t="inlineStr">
        <is>
          <t>6.254652495898566</t>
        </is>
      </c>
      <c r="AA366" t="inlineStr">
        <is>
          <t>5.904928613623676</t>
        </is>
      </c>
      <c r="AB366" t="inlineStr">
        <is>
          <t>6.307821127872045</t>
        </is>
      </c>
      <c r="AC366" t="inlineStr">
        <is>
          <t>5.893090174984664</t>
        </is>
      </c>
      <c r="AD366" t="inlineStr">
        <is>
          <t>5.711399301281956</t>
        </is>
      </c>
      <c r="AE366" t="inlineStr">
        <is>
          <t>5.210645425980716</t>
        </is>
      </c>
      <c r="AF366" t="inlineStr">
        <is>
          <t>6.337204223734214</t>
        </is>
      </c>
    </row>
    <row r="367">
      <c r="A367" t="inlineStr">
        <is>
          <t>3</t>
        </is>
      </c>
      <c r="B367" t="inlineStr">
        <is>
          <t>SARS-CoV-2 RBD</t>
        </is>
      </c>
      <c r="C367" t="inlineStr">
        <is>
          <t>COVIC-184</t>
        </is>
      </c>
      <c r="D367" t="inlineStr"/>
      <c r="E367" t="inlineStr"/>
      <c r="F367" t="inlineStr"/>
      <c r="G367" t="inlineStr"/>
      <c r="H367" t="inlineStr"/>
      <c r="I367" t="inlineStr"/>
      <c r="J367" t="inlineStr"/>
      <c r="K367" t="inlineStr"/>
      <c r="L367" t="inlineStr"/>
      <c r="M367" t="inlineStr"/>
      <c r="N367" t="inlineStr"/>
      <c r="O367" t="inlineStr"/>
      <c r="P367" t="inlineStr"/>
      <c r="Q367" t="inlineStr"/>
      <c r="R367" t="inlineStr"/>
      <c r="S367" t="inlineStr"/>
      <c r="T367" t="inlineStr"/>
      <c r="U367" t="inlineStr"/>
      <c r="V367" t="inlineStr"/>
      <c r="W367" t="inlineStr"/>
      <c r="X367" t="inlineStr"/>
      <c r="Y367" t="inlineStr">
        <is>
          <t>6.326624204635532</t>
        </is>
      </c>
      <c r="Z367" t="inlineStr">
        <is>
          <t>6.142660020234247</t>
        </is>
      </c>
      <c r="AA367" t="inlineStr">
        <is>
          <t>5.995957456106566</t>
        </is>
      </c>
      <c r="AB367" t="inlineStr">
        <is>
          <t>6.316777827917207</t>
        </is>
      </c>
      <c r="AC367" t="inlineStr">
        <is>
          <t>4.266768843016548</t>
        </is>
      </c>
      <c r="AD367" t="inlineStr">
        <is>
          <t>5.103679939387436</t>
        </is>
      </c>
      <c r="AE367" t="inlineStr">
        <is>
          <t>5.039338421739922</t>
        </is>
      </c>
      <c r="AF367" t="inlineStr">
        <is>
          <t>6.308608850686217</t>
        </is>
      </c>
    </row>
    <row r="368">
      <c r="A368" t="inlineStr">
        <is>
          <t>3</t>
        </is>
      </c>
      <c r="B368" t="inlineStr">
        <is>
          <t>SARS-CoV-2 S1</t>
        </is>
      </c>
      <c r="C368" t="inlineStr">
        <is>
          <t>COVIC-184</t>
        </is>
      </c>
      <c r="D368" t="inlineStr"/>
      <c r="E368" t="inlineStr"/>
      <c r="F368" t="inlineStr"/>
      <c r="G368" t="inlineStr"/>
      <c r="H368" t="inlineStr"/>
      <c r="I368" t="inlineStr"/>
      <c r="J368" t="inlineStr"/>
      <c r="K368" t="inlineStr"/>
      <c r="L368" t="inlineStr"/>
      <c r="M368" t="inlineStr"/>
      <c r="N368" t="inlineStr"/>
      <c r="O368" t="inlineStr"/>
      <c r="P368" t="inlineStr"/>
      <c r="Q368" t="inlineStr"/>
      <c r="R368" t="inlineStr"/>
      <c r="S368" t="inlineStr"/>
      <c r="T368" t="inlineStr"/>
      <c r="U368" t="inlineStr"/>
      <c r="V368" t="inlineStr"/>
      <c r="W368" t="inlineStr"/>
      <c r="X368" t="inlineStr"/>
      <c r="Y368" t="inlineStr">
        <is>
          <t>6.184903403500257</t>
        </is>
      </c>
      <c r="Z368" t="inlineStr">
        <is>
          <t>6.132703753590771</t>
        </is>
      </c>
      <c r="AA368" t="inlineStr">
        <is>
          <t>5.79608008484263</t>
        </is>
      </c>
      <c r="AB368" t="inlineStr">
        <is>
          <t>6.142743034359937</t>
        </is>
      </c>
      <c r="AC368" t="inlineStr">
        <is>
          <t>3.96028864803461</t>
        </is>
      </c>
      <c r="AD368" t="inlineStr">
        <is>
          <t>4.392100618315634</t>
        </is>
      </c>
      <c r="AE368" t="inlineStr">
        <is>
          <t>4.405081162595436</t>
        </is>
      </c>
      <c r="AF368" t="inlineStr">
        <is>
          <t>6.215473343939248</t>
        </is>
      </c>
    </row>
    <row r="369">
      <c r="A369" t="inlineStr">
        <is>
          <t>3</t>
        </is>
      </c>
      <c r="B369" t="inlineStr">
        <is>
          <t>SARS-CoV-2 S2</t>
        </is>
      </c>
      <c r="C369" t="inlineStr">
        <is>
          <t>COVIC-184</t>
        </is>
      </c>
      <c r="D369" t="inlineStr"/>
      <c r="E369" t="inlineStr"/>
      <c r="F369" t="inlineStr"/>
      <c r="G369" t="inlineStr"/>
      <c r="H369" t="inlineStr"/>
      <c r="I369" t="inlineStr"/>
      <c r="J369" t="inlineStr"/>
      <c r="K369" t="inlineStr"/>
      <c r="L369" t="inlineStr"/>
      <c r="M369" t="inlineStr"/>
      <c r="N369" t="inlineStr"/>
      <c r="O369" t="inlineStr"/>
      <c r="P369" t="inlineStr"/>
      <c r="Q369" t="inlineStr"/>
      <c r="R369" t="inlineStr"/>
      <c r="S369" t="inlineStr"/>
      <c r="T369" t="inlineStr"/>
      <c r="U369" t="inlineStr"/>
      <c r="V369" t="inlineStr"/>
      <c r="W369" t="inlineStr"/>
      <c r="X369" t="inlineStr"/>
      <c r="Y369" t="inlineStr">
        <is>
          <t>4.385222</t>
        </is>
      </c>
      <c r="Z369" t="inlineStr">
        <is>
          <t>3.812866500216461</t>
        </is>
      </c>
      <c r="AA369" t="inlineStr">
        <is>
          <t>3.781308487720921</t>
        </is>
      </c>
      <c r="AB369" t="inlineStr">
        <is>
          <t>3.821226442238604</t>
        </is>
      </c>
      <c r="AC369" t="inlineStr">
        <is>
          <t>3.705363063735062</t>
        </is>
      </c>
      <c r="AD369" t="inlineStr">
        <is>
          <t>4.037158856176444</t>
        </is>
      </c>
      <c r="AE369" t="inlineStr">
        <is>
          <t>4.143392346285874</t>
        </is>
      </c>
      <c r="AF369" t="inlineStr">
        <is>
          <t>4.09020022276377</t>
        </is>
      </c>
    </row>
    <row r="370">
      <c r="A370" t="inlineStr">
        <is>
          <t>3</t>
        </is>
      </c>
      <c r="B370" t="inlineStr">
        <is>
          <t>SARS-CoV-2 D614G Spike</t>
        </is>
      </c>
      <c r="C370" t="inlineStr">
        <is>
          <t>COVIC-185</t>
        </is>
      </c>
      <c r="D370" t="inlineStr">
        <is>
          <t>4.298324921557692</t>
        </is>
      </c>
      <c r="E370" t="inlineStr">
        <is>
          <t>0.7523116275937474</t>
        </is>
      </c>
      <c r="F370" t="inlineStr">
        <is>
          <t>moderate</t>
        </is>
      </c>
      <c r="G370" t="inlineStr">
        <is>
          <t>3.758904440653478</t>
        </is>
      </c>
      <c r="H370" t="inlineStr">
        <is>
          <t>0.453781723911624</t>
        </is>
      </c>
      <c r="I370" t="inlineStr">
        <is>
          <t>moderate</t>
        </is>
      </c>
      <c r="J370" t="inlineStr">
        <is>
          <t>3.582882996107322</t>
        </is>
      </c>
      <c r="K370" t="inlineStr">
        <is>
          <t>0.112448360282968</t>
        </is>
      </c>
      <c r="L370" t="inlineStr">
        <is>
          <t>weak</t>
        </is>
      </c>
      <c r="M370" t="inlineStr">
        <is>
          <t>2.272418357632735</t>
        </is>
      </c>
      <c r="N370" t="inlineStr">
        <is>
          <t>0.1609532935703029</t>
        </is>
      </c>
      <c r="O370" t="inlineStr">
        <is>
          <t>weak</t>
        </is>
      </c>
      <c r="P370" t="inlineStr">
        <is>
          <t>5.448413719986225</t>
        </is>
      </c>
      <c r="Q370" t="inlineStr">
        <is>
          <t>0.1369328772301109</t>
        </is>
      </c>
      <c r="R370" t="inlineStr">
        <is>
          <t>weak</t>
        </is>
      </c>
      <c r="S370" t="inlineStr">
        <is>
          <t>3.398043716967193</t>
        </is>
      </c>
      <c r="T370" t="inlineStr">
        <is>
          <t>0.1854155827436301</t>
        </is>
      </c>
      <c r="U370" t="inlineStr">
        <is>
          <t>weak</t>
        </is>
      </c>
      <c r="V370" t="inlineStr">
        <is>
          <t>3.362545055982435</t>
        </is>
      </c>
      <c r="W370" t="inlineStr">
        <is>
          <t>0.5013571949465132</t>
        </is>
      </c>
      <c r="X370" t="inlineStr">
        <is>
          <t>moderate</t>
        </is>
      </c>
      <c r="Y370" t="inlineStr">
        <is>
          <t>6.256948647210951</t>
        </is>
      </c>
      <c r="Z370" t="inlineStr">
        <is>
          <t>6.29196050397602</t>
        </is>
      </c>
      <c r="AA370" t="inlineStr">
        <is>
          <t>5.894631377947533</t>
        </is>
      </c>
      <c r="AB370" t="inlineStr">
        <is>
          <t>5.268747963605967</t>
        </is>
      </c>
      <c r="AC370" t="inlineStr">
        <is>
          <t>6.199025110705541</t>
        </is>
      </c>
      <c r="AD370" t="inlineStr">
        <is>
          <t>5.343655453636301</t>
        </is>
      </c>
      <c r="AE370" t="inlineStr">
        <is>
          <t>4.751011122353872</t>
        </is>
      </c>
      <c r="AF370" t="inlineStr">
        <is>
          <t>6.026554049488869</t>
        </is>
      </c>
    </row>
    <row r="371">
      <c r="A371" t="inlineStr">
        <is>
          <t>3</t>
        </is>
      </c>
      <c r="B371" t="inlineStr">
        <is>
          <t>SARS-CoV-2 RBD</t>
        </is>
      </c>
      <c r="C371" t="inlineStr">
        <is>
          <t>COVIC-185</t>
        </is>
      </c>
      <c r="D371" t="inlineStr"/>
      <c r="E371" t="inlineStr"/>
      <c r="F371" t="inlineStr"/>
      <c r="G371" t="inlineStr"/>
      <c r="H371" t="inlineStr"/>
      <c r="I371" t="inlineStr"/>
      <c r="J371" t="inlineStr"/>
      <c r="K371" t="inlineStr"/>
      <c r="L371" t="inlineStr"/>
      <c r="M371" t="inlineStr"/>
      <c r="N371" t="inlineStr"/>
      <c r="O371" t="inlineStr"/>
      <c r="P371" t="inlineStr"/>
      <c r="Q371" t="inlineStr"/>
      <c r="R371" t="inlineStr"/>
      <c r="S371" t="inlineStr"/>
      <c r="T371" t="inlineStr"/>
      <c r="U371" t="inlineStr"/>
      <c r="V371" t="inlineStr"/>
      <c r="W371" t="inlineStr"/>
      <c r="X371" t="inlineStr"/>
      <c r="Y371" t="inlineStr">
        <is>
          <t>6.277019419890502</t>
        </is>
      </c>
      <c r="Z371" t="inlineStr">
        <is>
          <t>6.117234965145954</t>
        </is>
      </c>
      <c r="AA371" t="inlineStr">
        <is>
          <t>5.884315131691706</t>
        </is>
      </c>
      <c r="AB371" t="inlineStr">
        <is>
          <t>4.220403080709978</t>
        </is>
      </c>
      <c r="AC371" t="inlineStr">
        <is>
          <t>6.997906458092055</t>
        </is>
      </c>
      <c r="AD371" t="inlineStr">
        <is>
          <t>4.631362856897666</t>
        </is>
      </c>
      <c r="AE371" t="inlineStr">
        <is>
          <t>4.924882264219077</t>
        </is>
      </c>
      <c r="AF371" t="inlineStr">
        <is>
          <t>5.532485726602338</t>
        </is>
      </c>
    </row>
    <row r="372">
      <c r="A372" t="inlineStr">
        <is>
          <t>3</t>
        </is>
      </c>
      <c r="B372" t="inlineStr">
        <is>
          <t>SARS-CoV-2 S1</t>
        </is>
      </c>
      <c r="C372" t="inlineStr">
        <is>
          <t>COVIC-185</t>
        </is>
      </c>
      <c r="D372" t="inlineStr"/>
      <c r="E372" t="inlineStr"/>
      <c r="F372" t="inlineStr"/>
      <c r="G372" t="inlineStr"/>
      <c r="H372" t="inlineStr"/>
      <c r="I372" t="inlineStr"/>
      <c r="J372" t="inlineStr"/>
      <c r="K372" t="inlineStr"/>
      <c r="L372" t="inlineStr"/>
      <c r="M372" t="inlineStr"/>
      <c r="N372" t="inlineStr"/>
      <c r="O372" t="inlineStr"/>
      <c r="P372" t="inlineStr"/>
      <c r="Q372" t="inlineStr"/>
      <c r="R372" t="inlineStr"/>
      <c r="S372" t="inlineStr"/>
      <c r="T372" t="inlineStr"/>
      <c r="U372" t="inlineStr"/>
      <c r="V372" t="inlineStr"/>
      <c r="W372" t="inlineStr"/>
      <c r="X372" t="inlineStr"/>
      <c r="Y372" t="inlineStr">
        <is>
          <t>6.131538851834606</t>
        </is>
      </c>
      <c r="Z372" t="inlineStr">
        <is>
          <t>6.129748389990173</t>
        </is>
      </c>
      <c r="AA372" t="inlineStr">
        <is>
          <t>5.78518755559254</t>
        </is>
      </c>
      <c r="AB372" t="inlineStr">
        <is>
          <t>4.209085586875108</t>
        </is>
      </c>
      <c r="AC372" t="inlineStr">
        <is>
          <t>6.355161635200602</t>
        </is>
      </c>
      <c r="AD372" t="inlineStr">
        <is>
          <t>4.164538824454274</t>
        </is>
      </c>
      <c r="AE372" t="inlineStr">
        <is>
          <t>4.224363961199865</t>
        </is>
      </c>
      <c r="AF372" t="inlineStr">
        <is>
          <t>5.558147537627169</t>
        </is>
      </c>
    </row>
    <row r="373">
      <c r="A373" t="inlineStr">
        <is>
          <t>3</t>
        </is>
      </c>
      <c r="B373" t="inlineStr">
        <is>
          <t>SARS-CoV-2 S2</t>
        </is>
      </c>
      <c r="C373" t="inlineStr">
        <is>
          <t>COVIC-185</t>
        </is>
      </c>
      <c r="D373" t="inlineStr"/>
      <c r="E373" t="inlineStr"/>
      <c r="F373" t="inlineStr"/>
      <c r="G373" t="inlineStr"/>
      <c r="H373" t="inlineStr"/>
      <c r="I373" t="inlineStr"/>
      <c r="J373" t="inlineStr"/>
      <c r="K373" t="inlineStr"/>
      <c r="L373" t="inlineStr"/>
      <c r="M373" t="inlineStr"/>
      <c r="N373" t="inlineStr"/>
      <c r="O373" t="inlineStr"/>
      <c r="P373" t="inlineStr"/>
      <c r="Q373" t="inlineStr"/>
      <c r="R373" t="inlineStr"/>
      <c r="S373" t="inlineStr"/>
      <c r="T373" t="inlineStr"/>
      <c r="U373" t="inlineStr"/>
      <c r="V373" t="inlineStr"/>
      <c r="W373" t="inlineStr"/>
      <c r="X373" t="inlineStr"/>
      <c r="Y373" t="inlineStr">
        <is>
          <t>4.368757</t>
        </is>
      </c>
      <c r="Z373" t="inlineStr">
        <is>
          <t>3.815799900029057</t>
        </is>
      </c>
      <c r="AA373" t="inlineStr">
        <is>
          <t>3.798535027211032</t>
        </is>
      </c>
      <c r="AB373" t="inlineStr">
        <is>
          <t>3.806384383848761</t>
        </is>
      </c>
      <c r="AC373" t="inlineStr">
        <is>
          <t>3.622154696035411</t>
        </is>
      </c>
      <c r="AD373" t="inlineStr">
        <is>
          <t>4.060339044261355</t>
        </is>
      </c>
      <c r="AE373" t="inlineStr">
        <is>
          <t>4.135502219180091</t>
        </is>
      </c>
      <c r="AF373" t="inlineStr">
        <is>
          <t>4.125857174409692</t>
        </is>
      </c>
    </row>
    <row r="374">
      <c r="A374" t="inlineStr">
        <is>
          <t>3</t>
        </is>
      </c>
      <c r="B374" t="inlineStr">
        <is>
          <t>SARS-CoV-2 D614G Spike</t>
        </is>
      </c>
      <c r="C374" t="inlineStr">
        <is>
          <t>COVIC-186</t>
        </is>
      </c>
      <c r="D374" t="inlineStr">
        <is>
          <t>4.367881877016545</t>
        </is>
      </c>
      <c r="E374" t="inlineStr">
        <is>
          <t>0.8056247848473643</t>
        </is>
      </c>
      <c r="F374" t="inlineStr">
        <is>
          <t>strong</t>
        </is>
      </c>
      <c r="G374" t="inlineStr">
        <is>
          <t>3.54519795074509</t>
        </is>
      </c>
      <c r="H374" t="inlineStr">
        <is>
          <t>0.3607811253641013</t>
        </is>
      </c>
      <c r="I374" t="inlineStr">
        <is>
          <t>moderate</t>
        </is>
      </c>
      <c r="J374" t="inlineStr">
        <is>
          <t>3.638746225635485</t>
        </is>
      </c>
      <c r="K374" t="inlineStr">
        <is>
          <t>0.1313472184805418</t>
        </is>
      </c>
      <c r="L374" t="inlineStr">
        <is>
          <t>weak</t>
        </is>
      </c>
      <c r="M374" t="inlineStr">
        <is>
          <t>9.235079510868754</t>
        </is>
      </c>
      <c r="N374" t="inlineStr">
        <is>
          <t>0.2815248370429815</t>
        </is>
      </c>
      <c r="O374" t="inlineStr">
        <is>
          <t>moderate</t>
        </is>
      </c>
      <c r="P374" t="inlineStr">
        <is>
          <t>13.78107258192944</t>
        </is>
      </c>
      <c r="Q374" t="inlineStr">
        <is>
          <t>0.3191280500903075</t>
        </is>
      </c>
      <c r="R374" t="inlineStr">
        <is>
          <t>strong</t>
        </is>
      </c>
      <c r="S374" t="inlineStr">
        <is>
          <t>3.775062625915136</t>
        </is>
      </c>
      <c r="T374" t="inlineStr">
        <is>
          <t>0.4777962463765464</t>
        </is>
      </c>
      <c r="U374" t="inlineStr">
        <is>
          <t>moderate</t>
        </is>
      </c>
      <c r="V374" t="inlineStr">
        <is>
          <t>3.395916406755277</t>
        </is>
      </c>
      <c r="W374" t="inlineStr">
        <is>
          <t>0.5388791220878728</t>
        </is>
      </c>
      <c r="X374" t="inlineStr">
        <is>
          <t>moderate</t>
        </is>
      </c>
      <c r="Y374" t="inlineStr">
        <is>
          <t>6.279363064044404</t>
        </is>
      </c>
      <c r="Z374" t="inlineStr">
        <is>
          <t>6.217219256056933</t>
        </is>
      </c>
      <c r="AA374" t="inlineStr">
        <is>
          <t>5.80826759989245</t>
        </is>
      </c>
      <c r="AB374" t="inlineStr">
        <is>
          <t>6.274951284984919</t>
        </is>
      </c>
      <c r="AC374" t="inlineStr">
        <is>
          <t>5.491271443208952</t>
        </is>
      </c>
      <c r="AD374" t="inlineStr">
        <is>
          <t>5.610172879190784</t>
        </is>
      </c>
      <c r="AE374" t="inlineStr">
        <is>
          <t>5.116152051176734</t>
        </is>
      </c>
      <c r="AF374" t="inlineStr">
        <is>
          <t>6.302602026390069</t>
        </is>
      </c>
    </row>
    <row r="375">
      <c r="A375" t="inlineStr">
        <is>
          <t>3</t>
        </is>
      </c>
      <c r="B375" t="inlineStr">
        <is>
          <t>SARS-CoV-2 RBD</t>
        </is>
      </c>
      <c r="C375" t="inlineStr">
        <is>
          <t>COVIC-186</t>
        </is>
      </c>
      <c r="D375" t="inlineStr"/>
      <c r="E375" t="inlineStr"/>
      <c r="F375" t="inlineStr"/>
      <c r="G375" t="inlineStr"/>
      <c r="H375" t="inlineStr"/>
      <c r="I375" t="inlineStr"/>
      <c r="J375" t="inlineStr"/>
      <c r="K375" t="inlineStr"/>
      <c r="L375" t="inlineStr"/>
      <c r="M375" t="inlineStr"/>
      <c r="N375" t="inlineStr"/>
      <c r="O375" t="inlineStr"/>
      <c r="P375" t="inlineStr"/>
      <c r="Q375" t="inlineStr"/>
      <c r="R375" t="inlineStr"/>
      <c r="S375" t="inlineStr"/>
      <c r="T375" t="inlineStr"/>
      <c r="U375" t="inlineStr"/>
      <c r="V375" t="inlineStr"/>
      <c r="W375" t="inlineStr"/>
      <c r="X375" t="inlineStr"/>
      <c r="Y375" t="inlineStr">
        <is>
          <t>6.242790628999615</t>
        </is>
      </c>
      <c r="Z375" t="inlineStr">
        <is>
          <t>6.151806971087415</t>
        </is>
      </c>
      <c r="AA375" t="inlineStr">
        <is>
          <t>5.93643033103081</t>
        </is>
      </c>
      <c r="AB375" t="inlineStr">
        <is>
          <t>6.319565666826847</t>
        </is>
      </c>
      <c r="AC375" t="inlineStr">
        <is>
          <t>4.174565092381362</t>
        </is>
      </c>
      <c r="AD375" t="inlineStr">
        <is>
          <t>5.083762915253908</t>
        </is>
      </c>
      <c r="AE375" t="inlineStr">
        <is>
          <t>5.205678885132173</t>
        </is>
      </c>
      <c r="AF375" t="inlineStr">
        <is>
          <t>6.333979685697531</t>
        </is>
      </c>
    </row>
    <row r="376">
      <c r="A376" t="inlineStr">
        <is>
          <t>3</t>
        </is>
      </c>
      <c r="B376" t="inlineStr">
        <is>
          <t>SARS-CoV-2 S1</t>
        </is>
      </c>
      <c r="C376" t="inlineStr">
        <is>
          <t>COVIC-186</t>
        </is>
      </c>
      <c r="D376" t="inlineStr"/>
      <c r="E376" t="inlineStr"/>
      <c r="F376" t="inlineStr"/>
      <c r="G376" t="inlineStr"/>
      <c r="H376" t="inlineStr"/>
      <c r="I376" t="inlineStr"/>
      <c r="J376" t="inlineStr"/>
      <c r="K376" t="inlineStr"/>
      <c r="L376" t="inlineStr"/>
      <c r="M376" t="inlineStr"/>
      <c r="N376" t="inlineStr"/>
      <c r="O376" t="inlineStr"/>
      <c r="P376" t="inlineStr"/>
      <c r="Q376" t="inlineStr"/>
      <c r="R376" t="inlineStr"/>
      <c r="S376" t="inlineStr"/>
      <c r="T376" t="inlineStr"/>
      <c r="U376" t="inlineStr"/>
      <c r="V376" t="inlineStr"/>
      <c r="W376" t="inlineStr"/>
      <c r="X376" t="inlineStr"/>
      <c r="Y376" t="inlineStr">
        <is>
          <t>6.174773643338151</t>
        </is>
      </c>
      <c r="Z376" t="inlineStr">
        <is>
          <t>6.125790620655682</t>
        </is>
      </c>
      <c r="AA376" t="inlineStr">
        <is>
          <t>5.75732101503025</t>
        </is>
      </c>
      <c r="AB376" t="inlineStr">
        <is>
          <t>6.191077231644579</t>
        </is>
      </c>
      <c r="AC376" t="inlineStr">
        <is>
          <t>3.896522415979891</t>
        </is>
      </c>
      <c r="AD376" t="inlineStr">
        <is>
          <t>4.869361904893743</t>
        </is>
      </c>
      <c r="AE376" t="inlineStr">
        <is>
          <t>4.52766321653514</t>
        </is>
      </c>
      <c r="AF376" t="inlineStr">
        <is>
          <t>6.291156041735004</t>
        </is>
      </c>
    </row>
    <row r="377">
      <c r="A377" t="inlineStr">
        <is>
          <t>3</t>
        </is>
      </c>
      <c r="B377" t="inlineStr">
        <is>
          <t>SARS-CoV-2 S2</t>
        </is>
      </c>
      <c r="C377" t="inlineStr">
        <is>
          <t>COVIC-186</t>
        </is>
      </c>
      <c r="D377" t="inlineStr"/>
      <c r="E377" t="inlineStr"/>
      <c r="F377" t="inlineStr"/>
      <c r="G377" t="inlineStr"/>
      <c r="H377" t="inlineStr"/>
      <c r="I377" t="inlineStr"/>
      <c r="J377" t="inlineStr"/>
      <c r="K377" t="inlineStr"/>
      <c r="L377" t="inlineStr"/>
      <c r="M377" t="inlineStr"/>
      <c r="N377" t="inlineStr"/>
      <c r="O377" t="inlineStr"/>
      <c r="P377" t="inlineStr"/>
      <c r="Q377" t="inlineStr"/>
      <c r="R377" t="inlineStr"/>
      <c r="S377" t="inlineStr"/>
      <c r="T377" t="inlineStr"/>
      <c r="U377" t="inlineStr"/>
      <c r="V377" t="inlineStr"/>
      <c r="W377" t="inlineStr"/>
      <c r="X377" t="inlineStr"/>
      <c r="Y377" t="inlineStr">
        <is>
          <t>4.387483</t>
        </is>
      </c>
      <c r="Z377" t="inlineStr">
        <is>
          <t>3.796395739432806</t>
        </is>
      </c>
      <c r="AA377" t="inlineStr">
        <is>
          <t>3.784317529131835</t>
        </is>
      </c>
      <c r="AB377" t="inlineStr">
        <is>
          <t>3.782566932654834</t>
        </is>
      </c>
      <c r="AC377" t="inlineStr">
        <is>
          <t>3.708125337662032</t>
        </is>
      </c>
      <c r="AD377" t="inlineStr">
        <is>
          <t>4.070226471142946</t>
        </is>
      </c>
      <c r="AE377" t="inlineStr">
        <is>
          <t>4.279338681954707</t>
        </is>
      </c>
      <c r="AF377" t="inlineStr">
        <is>
          <t>4.112487762429363</t>
        </is>
      </c>
    </row>
    <row r="378">
      <c r="A378" t="inlineStr">
        <is>
          <t>3</t>
        </is>
      </c>
      <c r="B378" t="inlineStr">
        <is>
          <t>SARS-CoV-2 D614G Spike</t>
        </is>
      </c>
      <c r="C378" t="inlineStr">
        <is>
          <t>COVIC-187</t>
        </is>
      </c>
      <c r="D378" t="inlineStr">
        <is>
          <t>4.407295808662394</t>
        </is>
      </c>
      <c r="E378" t="inlineStr">
        <is>
          <t>0.8358342890149446</t>
        </is>
      </c>
      <c r="F378" t="inlineStr">
        <is>
          <t>strong</t>
        </is>
      </c>
      <c r="G378" t="inlineStr">
        <is>
          <t>3.424549223529014</t>
        </is>
      </c>
      <c r="H378" t="inlineStr">
        <is>
          <t>0.3082773204964913</t>
        </is>
      </c>
      <c r="I378" t="inlineStr">
        <is>
          <t>moderate</t>
        </is>
      </c>
      <c r="J378" t="inlineStr">
        <is>
          <t>3.604482748793647</t>
        </is>
      </c>
      <c r="K378" t="inlineStr">
        <is>
          <t>0.1197556833033051</t>
        </is>
      </c>
      <c r="L378" t="inlineStr">
        <is>
          <t>weak</t>
        </is>
      </c>
      <c r="M378" t="inlineStr">
        <is>
          <t>3.034669340414459</t>
        </is>
      </c>
      <c r="N378" t="inlineStr">
        <is>
          <t>0.1741530997198301</t>
        </is>
      </c>
      <c r="O378" t="inlineStr">
        <is>
          <t>moderate</t>
        </is>
      </c>
      <c r="P378" t="inlineStr">
        <is>
          <t>6.959546953488019</t>
        </is>
      </c>
      <c r="Q378" t="inlineStr">
        <is>
          <t>0.1699740931558089</t>
        </is>
      </c>
      <c r="R378" t="inlineStr">
        <is>
          <t>moderate</t>
        </is>
      </c>
      <c r="S378" t="inlineStr">
        <is>
          <t>3.521944360021503</t>
        </is>
      </c>
      <c r="T378" t="inlineStr">
        <is>
          <t>0.2815013529291419</t>
        </is>
      </c>
      <c r="U378" t="inlineStr">
        <is>
          <t>weak</t>
        </is>
      </c>
      <c r="V378" t="inlineStr">
        <is>
          <t>3.213146096080974</t>
        </is>
      </c>
      <c r="W378" t="inlineStr">
        <is>
          <t>0.3333766739728303</t>
        </is>
      </c>
      <c r="X378" t="inlineStr">
        <is>
          <t>weak</t>
        </is>
      </c>
      <c r="Y378" t="inlineStr">
        <is>
          <t>6.115747099749553</t>
        </is>
      </c>
      <c r="Z378" t="inlineStr">
        <is>
          <t>6.042043504750688</t>
        </is>
      </c>
      <c r="AA378" t="inlineStr">
        <is>
          <t>5.691782687554054</t>
        </is>
      </c>
      <c r="AB378" t="inlineStr">
        <is>
          <t>5.945917141655109</t>
        </is>
      </c>
      <c r="AC378" t="inlineStr">
        <is>
          <t>5.716110481156084</t>
        </is>
      </c>
      <c r="AD378" t="inlineStr">
        <is>
          <t>5.308370991576527</t>
        </is>
      </c>
      <c r="AE378" t="inlineStr">
        <is>
          <t>4.901831294412174</t>
        </is>
      </c>
      <c r="AF378" t="inlineStr">
        <is>
          <t>6.092507425337242</t>
        </is>
      </c>
    </row>
    <row r="379">
      <c r="A379" t="inlineStr">
        <is>
          <t>3</t>
        </is>
      </c>
      <c r="B379" t="inlineStr">
        <is>
          <t>SARS-CoV-2 RBD</t>
        </is>
      </c>
      <c r="C379" t="inlineStr">
        <is>
          <t>COVIC-187</t>
        </is>
      </c>
      <c r="D379" t="inlineStr"/>
      <c r="E379" t="inlineStr"/>
      <c r="F379" t="inlineStr"/>
      <c r="G379" t="inlineStr"/>
      <c r="H379" t="inlineStr"/>
      <c r="I379" t="inlineStr"/>
      <c r="J379" t="inlineStr"/>
      <c r="K379" t="inlineStr"/>
      <c r="L379" t="inlineStr"/>
      <c r="M379" t="inlineStr"/>
      <c r="N379" t="inlineStr"/>
      <c r="O379" t="inlineStr"/>
      <c r="P379" t="inlineStr"/>
      <c r="Q379" t="inlineStr"/>
      <c r="R379" t="inlineStr"/>
      <c r="S379" t="inlineStr"/>
      <c r="T379" t="inlineStr"/>
      <c r="U379" t="inlineStr"/>
      <c r="V379" t="inlineStr"/>
      <c r="W379" t="inlineStr"/>
      <c r="X379" t="inlineStr"/>
      <c r="Y379" t="inlineStr">
        <is>
          <t>4.259500874348546</t>
        </is>
      </c>
      <c r="Z379" t="inlineStr">
        <is>
          <t>3.740124038438234</t>
        </is>
      </c>
      <c r="AA379" t="inlineStr">
        <is>
          <t>3.842509630228916</t>
        </is>
      </c>
      <c r="AB379" t="inlineStr">
        <is>
          <t>3.858849330519479</t>
        </is>
      </c>
      <c r="AC379" t="inlineStr">
        <is>
          <t>4.092084618142764</t>
        </is>
      </c>
      <c r="AD379" t="inlineStr">
        <is>
          <t>4.342220223449779</t>
        </is>
      </c>
      <c r="AE379" t="inlineStr">
        <is>
          <t>4.776225632230886</t>
        </is>
      </c>
      <c r="AF379" t="inlineStr">
        <is>
          <t>4.517675344577908</t>
        </is>
      </c>
    </row>
    <row r="380">
      <c r="A380" t="inlineStr">
        <is>
          <t>3</t>
        </is>
      </c>
      <c r="B380" t="inlineStr">
        <is>
          <t>SARS-CoV-2 S1</t>
        </is>
      </c>
      <c r="C380" t="inlineStr">
        <is>
          <t>COVIC-187</t>
        </is>
      </c>
      <c r="D380" t="inlineStr"/>
      <c r="E380" t="inlineStr"/>
      <c r="F380" t="inlineStr"/>
      <c r="G380" t="inlineStr"/>
      <c r="H380" t="inlineStr"/>
      <c r="I380" t="inlineStr"/>
      <c r="J380" t="inlineStr"/>
      <c r="K380" t="inlineStr"/>
      <c r="L380" t="inlineStr"/>
      <c r="M380" t="inlineStr"/>
      <c r="N380" t="inlineStr"/>
      <c r="O380" t="inlineStr"/>
      <c r="P380" t="inlineStr"/>
      <c r="Q380" t="inlineStr"/>
      <c r="R380" t="inlineStr"/>
      <c r="S380" t="inlineStr"/>
      <c r="T380" t="inlineStr"/>
      <c r="U380" t="inlineStr"/>
      <c r="V380" t="inlineStr"/>
      <c r="W380" t="inlineStr"/>
      <c r="X380" t="inlineStr"/>
      <c r="Y380" t="inlineStr">
        <is>
          <t>5.369272908690112</t>
        </is>
      </c>
      <c r="Z380" t="inlineStr">
        <is>
          <t>5.392547116364934</t>
        </is>
      </c>
      <c r="AA380" t="inlineStr">
        <is>
          <t>4.289735039355284</t>
        </is>
      </c>
      <c r="AB380" t="inlineStr">
        <is>
          <t>4.135784941692108</t>
        </is>
      </c>
      <c r="AC380" t="inlineStr">
        <is>
          <t>3.863387393941171</t>
        </is>
      </c>
      <c r="AD380" t="inlineStr">
        <is>
          <t>4.004894385328116</t>
        </is>
      </c>
      <c r="AE380" t="inlineStr">
        <is>
          <t>4.278547326733055</t>
        </is>
      </c>
      <c r="AF380" t="inlineStr">
        <is>
          <t>4.817780668507448</t>
        </is>
      </c>
    </row>
    <row r="381">
      <c r="A381" t="inlineStr">
        <is>
          <t>3</t>
        </is>
      </c>
      <c r="B381" t="inlineStr">
        <is>
          <t>SARS-CoV-2 S2</t>
        </is>
      </c>
      <c r="C381" t="inlineStr">
        <is>
          <t>COVIC-187</t>
        </is>
      </c>
      <c r="D381" t="inlineStr"/>
      <c r="E381" t="inlineStr"/>
      <c r="F381" t="inlineStr"/>
      <c r="G381" t="inlineStr"/>
      <c r="H381" t="inlineStr"/>
      <c r="I381" t="inlineStr"/>
      <c r="J381" t="inlineStr"/>
      <c r="K381" t="inlineStr"/>
      <c r="L381" t="inlineStr"/>
      <c r="M381" t="inlineStr"/>
      <c r="N381" t="inlineStr"/>
      <c r="O381" t="inlineStr"/>
      <c r="P381" t="inlineStr"/>
      <c r="Q381" t="inlineStr"/>
      <c r="R381" t="inlineStr"/>
      <c r="S381" t="inlineStr"/>
      <c r="T381" t="inlineStr"/>
      <c r="U381" t="inlineStr"/>
      <c r="V381" t="inlineStr"/>
      <c r="W381" t="inlineStr"/>
      <c r="X381" t="inlineStr"/>
      <c r="Y381" t="inlineStr">
        <is>
          <t>4.399131</t>
        </is>
      </c>
      <c r="Z381" t="inlineStr">
        <is>
          <t>3.79623278298356</t>
        </is>
      </c>
      <c r="AA381" t="inlineStr">
        <is>
          <t>3.810415392684663</t>
        </is>
      </c>
      <c r="AB381" t="inlineStr">
        <is>
          <t>3.774962956253608</t>
        </is>
      </c>
      <c r="AC381" t="inlineStr">
        <is>
          <t>3.778758566411261</t>
        </is>
      </c>
      <c r="AD381" t="inlineStr">
        <is>
          <t>4.03625449146915</t>
        </is>
      </c>
      <c r="AE381" t="inlineStr">
        <is>
          <t>4.152225804574108</t>
        </is>
      </c>
      <c r="AF381" t="inlineStr">
        <is>
          <t>4.101327386783193</t>
        </is>
      </c>
    </row>
    <row r="382">
      <c r="A382" t="inlineStr">
        <is>
          <t>3</t>
        </is>
      </c>
      <c r="B382" t="inlineStr">
        <is>
          <t>SARS-CoV-2 D614G Spike</t>
        </is>
      </c>
      <c r="C382" t="inlineStr">
        <is>
          <t>COVIC-188</t>
        </is>
      </c>
      <c r="D382" t="inlineStr">
        <is>
          <t>3.898781267679872</t>
        </is>
      </c>
      <c r="E382" t="inlineStr">
        <is>
          <t>0.4460743360338362</t>
        </is>
      </c>
      <c r="F382" t="inlineStr">
        <is>
          <t>weak</t>
        </is>
      </c>
      <c r="G382" t="inlineStr">
        <is>
          <t>3.572317461525065</t>
        </is>
      </c>
      <c r="H382" t="inlineStr">
        <is>
          <t>0.37258296973455</t>
        </is>
      </c>
      <c r="I382" t="inlineStr">
        <is>
          <t>moderate</t>
        </is>
      </c>
      <c r="J382" t="inlineStr">
        <is>
          <t>3.510699844619682</t>
        </is>
      </c>
      <c r="K382" t="inlineStr">
        <is>
          <t>0.08802837676713571</t>
        </is>
      </c>
      <c r="L382" t="inlineStr">
        <is>
          <t>weak</t>
        </is>
      </c>
      <c r="M382" t="inlineStr">
        <is>
          <t>0.2227195822665173</t>
        </is>
      </c>
      <c r="N382" t="inlineStr">
        <is>
          <t>0.1254589129648209</t>
        </is>
      </c>
      <c r="O382" t="inlineStr">
        <is>
          <t>weak</t>
        </is>
      </c>
      <c r="P382" t="inlineStr">
        <is>
          <t>2.054715615629721</t>
        </is>
      </c>
      <c r="Q382" t="inlineStr">
        <is>
          <t>0.06272902189378898</t>
        </is>
      </c>
      <c r="R382" t="inlineStr">
        <is>
          <t>weak</t>
        </is>
      </c>
      <c r="S382" t="inlineStr">
        <is>
          <t>3.368797929817195</t>
        </is>
      </c>
      <c r="T382" t="inlineStr">
        <is>
          <t>0.162735280900828</t>
        </is>
      </c>
      <c r="U382" t="inlineStr">
        <is>
          <t>weak</t>
        </is>
      </c>
      <c r="V382" t="inlineStr">
        <is>
          <t>3.222204013481185</t>
        </is>
      </c>
      <c r="W382" t="inlineStr">
        <is>
          <t>0.3435611738169229</t>
        </is>
      </c>
      <c r="X382" t="inlineStr">
        <is>
          <t>weak</t>
        </is>
      </c>
      <c r="Y382" t="inlineStr">
        <is>
          <t>3.844376746184728</t>
        </is>
      </c>
      <c r="Z382" t="inlineStr">
        <is>
          <t>3.691374435328038</t>
        </is>
      </c>
      <c r="AA382" t="inlineStr">
        <is>
          <t>3.655593845555929</t>
        </is>
      </c>
      <c r="AB382" t="inlineStr">
        <is>
          <t>3.592549269862015</t>
        </is>
      </c>
      <c r="AC382" t="inlineStr">
        <is>
          <t>3.805812514573764</t>
        </is>
      </c>
      <c r="AD382" t="inlineStr">
        <is>
          <t>3.927928606331028</t>
        </is>
      </c>
      <c r="AE382" t="inlineStr">
        <is>
          <t>4.809991335846943</t>
        </is>
      </c>
      <c r="AF382" t="inlineStr">
        <is>
          <t>4.34919887277379</t>
        </is>
      </c>
    </row>
    <row r="383">
      <c r="A383" t="inlineStr">
        <is>
          <t>3</t>
        </is>
      </c>
      <c r="B383" t="inlineStr">
        <is>
          <t>SARS-CoV-2 RBD</t>
        </is>
      </c>
      <c r="C383" t="inlineStr">
        <is>
          <t>COVIC-188</t>
        </is>
      </c>
      <c r="D383" t="inlineStr"/>
      <c r="E383" t="inlineStr"/>
      <c r="F383" t="inlineStr"/>
      <c r="G383" t="inlineStr"/>
      <c r="H383" t="inlineStr"/>
      <c r="I383" t="inlineStr"/>
      <c r="J383" t="inlineStr"/>
      <c r="K383" t="inlineStr"/>
      <c r="L383" t="inlineStr"/>
      <c r="M383" t="inlineStr"/>
      <c r="N383" t="inlineStr"/>
      <c r="O383" t="inlineStr"/>
      <c r="P383" t="inlineStr"/>
      <c r="Q383" t="inlineStr"/>
      <c r="R383" t="inlineStr"/>
      <c r="S383" t="inlineStr"/>
      <c r="T383" t="inlineStr"/>
      <c r="U383" t="inlineStr"/>
      <c r="V383" t="inlineStr"/>
      <c r="W383" t="inlineStr"/>
      <c r="X383" t="inlineStr"/>
      <c r="Y383" t="inlineStr">
        <is>
          <t>4.435973408316965</t>
        </is>
      </c>
      <c r="Z383" t="inlineStr">
        <is>
          <t>3.74222358868364</t>
        </is>
      </c>
      <c r="AA383" t="inlineStr">
        <is>
          <t>3.79821391643098</t>
        </is>
      </c>
      <c r="AB383" t="inlineStr">
        <is>
          <t>3.876732762522224</t>
        </is>
      </c>
      <c r="AC383" t="inlineStr">
        <is>
          <t>4.09784419197997</t>
        </is>
      </c>
      <c r="AD383" t="inlineStr">
        <is>
          <t>4.32641380812152</t>
        </is>
      </c>
      <c r="AE383" t="inlineStr">
        <is>
          <t>4.760276919518164</t>
        </is>
      </c>
      <c r="AF383" t="inlineStr">
        <is>
          <t>4.514953949033929</t>
        </is>
      </c>
    </row>
    <row r="384">
      <c r="A384" t="inlineStr">
        <is>
          <t>3</t>
        </is>
      </c>
      <c r="B384" t="inlineStr">
        <is>
          <t>SARS-CoV-2 S1</t>
        </is>
      </c>
      <c r="C384" t="inlineStr">
        <is>
          <t>COVIC-188</t>
        </is>
      </c>
      <c r="D384" t="inlineStr"/>
      <c r="E384" t="inlineStr"/>
      <c r="F384" t="inlineStr"/>
      <c r="G384" t="inlineStr"/>
      <c r="H384" t="inlineStr"/>
      <c r="I384" t="inlineStr"/>
      <c r="J384" t="inlineStr"/>
      <c r="K384" t="inlineStr"/>
      <c r="L384" t="inlineStr"/>
      <c r="M384" t="inlineStr"/>
      <c r="N384" t="inlineStr"/>
      <c r="O384" t="inlineStr"/>
      <c r="P384" t="inlineStr"/>
      <c r="Q384" t="inlineStr"/>
      <c r="R384" t="inlineStr"/>
      <c r="S384" t="inlineStr"/>
      <c r="T384" t="inlineStr"/>
      <c r="U384" t="inlineStr"/>
      <c r="V384" t="inlineStr"/>
      <c r="W384" t="inlineStr"/>
      <c r="X384" t="inlineStr"/>
      <c r="Y384" t="inlineStr">
        <is>
          <t>3.856765418409339</t>
        </is>
      </c>
      <c r="Z384" t="inlineStr">
        <is>
          <t>3.768158759469416</t>
        </is>
      </c>
      <c r="AA384" t="inlineStr">
        <is>
          <t>3.72093129867474</t>
        </is>
      </c>
      <c r="AB384" t="inlineStr">
        <is>
          <t>3.780977346912383</t>
        </is>
      </c>
      <c r="AC384" t="inlineStr">
        <is>
          <t>3.871702242263069</t>
        </is>
      </c>
      <c r="AD384" t="inlineStr">
        <is>
          <t>4.014578471761471</t>
        </is>
      </c>
      <c r="AE384" t="inlineStr">
        <is>
          <t>4.189188861730398</t>
        </is>
      </c>
      <c r="AF384" t="inlineStr">
        <is>
          <t>4.031890865820999</t>
        </is>
      </c>
    </row>
    <row r="385">
      <c r="A385" t="inlineStr">
        <is>
          <t>3</t>
        </is>
      </c>
      <c r="B385" t="inlineStr">
        <is>
          <t>SARS-CoV-2 S2</t>
        </is>
      </c>
      <c r="C385" t="inlineStr">
        <is>
          <t>COVIC-188</t>
        </is>
      </c>
      <c r="D385" t="inlineStr"/>
      <c r="E385" t="inlineStr"/>
      <c r="F385" t="inlineStr"/>
      <c r="G385" t="inlineStr"/>
      <c r="H385" t="inlineStr"/>
      <c r="I385" t="inlineStr"/>
      <c r="J385" t="inlineStr"/>
      <c r="K385" t="inlineStr"/>
      <c r="L385" t="inlineStr"/>
      <c r="M385" t="inlineStr"/>
      <c r="N385" t="inlineStr"/>
      <c r="O385" t="inlineStr"/>
      <c r="P385" t="inlineStr"/>
      <c r="Q385" t="inlineStr"/>
      <c r="R385" t="inlineStr"/>
      <c r="S385" t="inlineStr"/>
      <c r="T385" t="inlineStr"/>
      <c r="U385" t="inlineStr"/>
      <c r="V385" t="inlineStr"/>
      <c r="W385" t="inlineStr"/>
      <c r="X385" t="inlineStr"/>
      <c r="Y385" t="inlineStr">
        <is>
          <t>4.385051</t>
        </is>
      </c>
      <c r="Z385" t="inlineStr">
        <is>
          <t>3.788671104417537</t>
        </is>
      </c>
      <c r="AA385" t="inlineStr">
        <is>
          <t>3.765376921461824</t>
        </is>
      </c>
      <c r="AB385" t="inlineStr">
        <is>
          <t>3.793784302259558</t>
        </is>
      </c>
      <c r="AC385" t="inlineStr">
        <is>
          <t>3.666786206621292</t>
        </is>
      </c>
      <c r="AD385" t="inlineStr">
        <is>
          <t>4.033819482750968</t>
        </is>
      </c>
      <c r="AE385" t="inlineStr">
        <is>
          <t>4.000269649678487</t>
        </is>
      </c>
      <c r="AF385" t="inlineStr">
        <is>
          <t>4.109739606573632</t>
        </is>
      </c>
    </row>
    <row r="386">
      <c r="A386" t="inlineStr">
        <is>
          <t>3</t>
        </is>
      </c>
      <c r="B386" t="inlineStr">
        <is>
          <t>SARS-CoV-2 D614G Spike</t>
        </is>
      </c>
      <c r="C386" t="inlineStr">
        <is>
          <t>COVIC-189</t>
        </is>
      </c>
      <c r="D386" t="inlineStr">
        <is>
          <t>4.395733078942651</t>
        </is>
      </c>
      <c r="E386" t="inlineStr">
        <is>
          <t>0.8269718305625409</t>
        </is>
      </c>
      <c r="F386" t="inlineStr">
        <is>
          <t>strong</t>
        </is>
      </c>
      <c r="G386" t="inlineStr">
        <is>
          <t>3.615178796553455</t>
        </is>
      </c>
      <c r="H386" t="inlineStr">
        <is>
          <t>0.3912353270583493</t>
        </is>
      </c>
      <c r="I386" t="inlineStr">
        <is>
          <t>moderate</t>
        </is>
      </c>
      <c r="J386" t="inlineStr">
        <is>
          <t>3.500318577202151</t>
        </is>
      </c>
      <c r="K386" t="inlineStr">
        <is>
          <t>0.08451633311172713</t>
        </is>
      </c>
      <c r="L386" t="inlineStr">
        <is>
          <t>weak</t>
        </is>
      </c>
      <c r="M386" t="inlineStr">
        <is>
          <t>4.110414593817326</t>
        </is>
      </c>
      <c r="N386" t="inlineStr">
        <is>
          <t>0.1927816474448489</t>
        </is>
      </c>
      <c r="O386" t="inlineStr">
        <is>
          <t>moderate</t>
        </is>
      </c>
      <c r="P386" t="inlineStr">
        <is>
          <t>5.877105181753921</t>
        </is>
      </c>
      <c r="Q386" t="inlineStr">
        <is>
          <t>0.1463062976802361</t>
        </is>
      </c>
      <c r="R386" t="inlineStr">
        <is>
          <t>weak</t>
        </is>
      </c>
      <c r="S386" t="inlineStr">
        <is>
          <t>3.60177675987423</t>
        </is>
      </c>
      <c r="T386" t="inlineStr">
        <is>
          <t>0.3434119083266998</t>
        </is>
      </c>
      <c r="U386" t="inlineStr">
        <is>
          <t>weak</t>
        </is>
      </c>
      <c r="V386" t="inlineStr">
        <is>
          <t>3.285158008219602</t>
        </is>
      </c>
      <c r="W386" t="inlineStr">
        <is>
          <t>0.4143450992238256</t>
        </is>
      </c>
      <c r="X386" t="inlineStr">
        <is>
          <t>weak</t>
        </is>
      </c>
      <c r="Y386" t="inlineStr">
        <is>
          <t>5.935574758925998</t>
        </is>
      </c>
      <c r="Z386" t="inlineStr">
        <is>
          <t>5.67710775390976</t>
        </is>
      </c>
      <c r="AA386" t="inlineStr">
        <is>
          <t>5.304554641738075</t>
        </is>
      </c>
      <c r="AB386" t="inlineStr">
        <is>
          <t>5.260033535011053</t>
        </is>
      </c>
      <c r="AC386" t="inlineStr">
        <is>
          <t>5.902021185485608</t>
        </is>
      </c>
      <c r="AD386" t="inlineStr">
        <is>
          <t>4.528575378493177</t>
        </is>
      </c>
      <c r="AE386" t="inlineStr">
        <is>
          <t>4.746069324691974</t>
        </is>
      </c>
      <c r="AF386" t="inlineStr">
        <is>
          <t>5.504118727052846</t>
        </is>
      </c>
    </row>
    <row r="387">
      <c r="A387" t="inlineStr">
        <is>
          <t>3</t>
        </is>
      </c>
      <c r="B387" t="inlineStr">
        <is>
          <t>SARS-CoV-2 RBD</t>
        </is>
      </c>
      <c r="C387" t="inlineStr">
        <is>
          <t>COVIC-189</t>
        </is>
      </c>
      <c r="D387" t="inlineStr"/>
      <c r="E387" t="inlineStr"/>
      <c r="F387" t="inlineStr"/>
      <c r="G387" t="inlineStr"/>
      <c r="H387" t="inlineStr"/>
      <c r="I387" t="inlineStr"/>
      <c r="J387" t="inlineStr"/>
      <c r="K387" t="inlineStr"/>
      <c r="L387" t="inlineStr"/>
      <c r="M387" t="inlineStr"/>
      <c r="N387" t="inlineStr"/>
      <c r="O387" t="inlineStr"/>
      <c r="P387" t="inlineStr"/>
      <c r="Q387" t="inlineStr"/>
      <c r="R387" t="inlineStr"/>
      <c r="S387" t="inlineStr"/>
      <c r="T387" t="inlineStr"/>
      <c r="U387" t="inlineStr"/>
      <c r="V387" t="inlineStr"/>
      <c r="W387" t="inlineStr"/>
      <c r="X387" t="inlineStr"/>
      <c r="Y387" t="inlineStr">
        <is>
          <t>4.39436437110668</t>
        </is>
      </c>
      <c r="Z387" t="inlineStr">
        <is>
          <t>3.747534386520285</t>
        </is>
      </c>
      <c r="AA387" t="inlineStr">
        <is>
          <t>3.83808373961564</t>
        </is>
      </c>
      <c r="AB387" t="inlineStr">
        <is>
          <t>3.85332610238718</t>
        </is>
      </c>
      <c r="AC387" t="inlineStr">
        <is>
          <t>4.101393089751084</t>
        </is>
      </c>
      <c r="AD387" t="inlineStr">
        <is>
          <t>4.301516992764711</t>
        </is>
      </c>
      <c r="AE387" t="inlineStr">
        <is>
          <t>4.722924262379987</t>
        </is>
      </c>
      <c r="AF387" t="inlineStr">
        <is>
          <t>4.533142913154594</t>
        </is>
      </c>
    </row>
    <row r="388">
      <c r="A388" t="inlineStr">
        <is>
          <t>3</t>
        </is>
      </c>
      <c r="B388" t="inlineStr">
        <is>
          <t>SARS-CoV-2 S1</t>
        </is>
      </c>
      <c r="C388" t="inlineStr">
        <is>
          <t>COVIC-189</t>
        </is>
      </c>
      <c r="D388" t="inlineStr"/>
      <c r="E388" t="inlineStr"/>
      <c r="F388" t="inlineStr"/>
      <c r="G388" t="inlineStr"/>
      <c r="H388" t="inlineStr"/>
      <c r="I388" t="inlineStr"/>
      <c r="J388" t="inlineStr"/>
      <c r="K388" t="inlineStr"/>
      <c r="L388" t="inlineStr"/>
      <c r="M388" t="inlineStr"/>
      <c r="N388" t="inlineStr"/>
      <c r="O388" t="inlineStr"/>
      <c r="P388" t="inlineStr"/>
      <c r="Q388" t="inlineStr"/>
      <c r="R388" t="inlineStr"/>
      <c r="S388" t="inlineStr"/>
      <c r="T388" t="inlineStr"/>
      <c r="U388" t="inlineStr"/>
      <c r="V388" t="inlineStr"/>
      <c r="W388" t="inlineStr"/>
      <c r="X388" t="inlineStr"/>
      <c r="Y388" t="inlineStr">
        <is>
          <t>3.925049142201487</t>
        </is>
      </c>
      <c r="Z388" t="inlineStr">
        <is>
          <t>3.796904276367242</t>
        </is>
      </c>
      <c r="AA388" t="inlineStr">
        <is>
          <t>3.752192724177455</t>
        </is>
      </c>
      <c r="AB388" t="inlineStr">
        <is>
          <t>3.828116292395006</t>
        </is>
      </c>
      <c r="AC388" t="inlineStr">
        <is>
          <t>3.868541541814311</t>
        </is>
      </c>
      <c r="AD388" t="inlineStr">
        <is>
          <t>3.981245680600365</t>
        </is>
      </c>
      <c r="AE388" t="inlineStr">
        <is>
          <t>4.154716723043894</t>
        </is>
      </c>
      <c r="AF388" t="inlineStr">
        <is>
          <t>4.034800312947272</t>
        </is>
      </c>
    </row>
    <row r="389">
      <c r="A389" t="inlineStr">
        <is>
          <t>3</t>
        </is>
      </c>
      <c r="B389" t="inlineStr">
        <is>
          <t>SARS-CoV-2 S2</t>
        </is>
      </c>
      <c r="C389" t="inlineStr">
        <is>
          <t>COVIC-189</t>
        </is>
      </c>
      <c r="D389" t="inlineStr"/>
      <c r="E389" t="inlineStr"/>
      <c r="F389" t="inlineStr"/>
      <c r="G389" t="inlineStr"/>
      <c r="H389" t="inlineStr"/>
      <c r="I389" t="inlineStr"/>
      <c r="J389" t="inlineStr"/>
      <c r="K389" t="inlineStr"/>
      <c r="L389" t="inlineStr"/>
      <c r="M389" t="inlineStr"/>
      <c r="N389" t="inlineStr"/>
      <c r="O389" t="inlineStr"/>
      <c r="P389" t="inlineStr"/>
      <c r="Q389" t="inlineStr"/>
      <c r="R389" t="inlineStr"/>
      <c r="S389" t="inlineStr"/>
      <c r="T389" t="inlineStr"/>
      <c r="U389" t="inlineStr"/>
      <c r="V389" t="inlineStr"/>
      <c r="W389" t="inlineStr"/>
      <c r="X389" t="inlineStr"/>
      <c r="Y389" t="inlineStr">
        <is>
          <t>4.381769</t>
        </is>
      </c>
      <c r="Z389" t="inlineStr">
        <is>
          <t>3.800773011248962</t>
        </is>
      </c>
      <c r="AA389" t="inlineStr">
        <is>
          <t>3.786576931748334</t>
        </is>
      </c>
      <c r="AB389" t="inlineStr">
        <is>
          <t>3.816720372745714</t>
        </is>
      </c>
      <c r="AC389" t="inlineStr">
        <is>
          <t>3.671758797206025</t>
        </is>
      </c>
      <c r="AD389" t="inlineStr">
        <is>
          <t>4.061249542525625</t>
        </is>
      </c>
      <c r="AE389" t="inlineStr">
        <is>
          <t>3.970231875568112</t>
        </is>
      </c>
      <c r="AF389" t="inlineStr">
        <is>
          <t>4.065627611944846</t>
        </is>
      </c>
    </row>
    <row r="390">
      <c r="A390" t="inlineStr">
        <is>
          <t>1</t>
        </is>
      </c>
      <c r="B390" t="inlineStr">
        <is>
          <t>SARS-CoV-2 D614G Spike</t>
        </is>
      </c>
      <c r="C390" t="inlineStr">
        <is>
          <t>COVIC-19</t>
        </is>
      </c>
      <c r="D390" t="inlineStr">
        <is>
          <t>3.967879164356152</t>
        </is>
      </c>
      <c r="E390" t="inlineStr">
        <is>
          <t>0.4990356395741538</t>
        </is>
      </c>
      <c r="F390" t="inlineStr">
        <is>
          <t>weak</t>
        </is>
      </c>
      <c r="G390" t="inlineStr">
        <is>
          <t>3.2241976786757</t>
        </is>
      </c>
      <c r="H390" t="inlineStr">
        <is>
          <t>0.2210885149563948</t>
        </is>
      </c>
      <c r="I390" t="inlineStr">
        <is>
          <t>weak</t>
        </is>
      </c>
      <c r="J390" t="inlineStr">
        <is>
          <t>3.784203009918077</t>
        </is>
      </c>
      <c r="K390" t="inlineStr">
        <is>
          <t>0.1805561017343451</t>
        </is>
      </c>
      <c r="L390" t="inlineStr">
        <is>
          <t>weak</t>
        </is>
      </c>
      <c r="M390" t="inlineStr">
        <is>
          <t>5.505428979507816</t>
        </is>
      </c>
      <c r="N390" t="inlineStr">
        <is>
          <t>0.2169389393117838</t>
        </is>
      </c>
      <c r="O390" t="inlineStr">
        <is>
          <t>moderate</t>
        </is>
      </c>
      <c r="P390" t="inlineStr">
        <is>
          <t>2.558555781033895</t>
        </is>
      </c>
      <c r="Q390" t="inlineStr">
        <is>
          <t>0.07374558305999471</t>
        </is>
      </c>
      <c r="R390" t="inlineStr">
        <is>
          <t>weak</t>
        </is>
      </c>
      <c r="S390" t="inlineStr">
        <is>
          <t>3.602292836566845</t>
        </is>
      </c>
      <c r="T390" t="inlineStr">
        <is>
          <t>0.3438121292235596</t>
        </is>
      </c>
      <c r="U390" t="inlineStr">
        <is>
          <t>weak</t>
        </is>
      </c>
      <c r="V390" t="inlineStr">
        <is>
          <t>3.344149540481404</t>
        </is>
      </c>
      <c r="W390" t="inlineStr">
        <is>
          <t>0.4806737291480849</t>
        </is>
      </c>
      <c r="X390" t="inlineStr">
        <is>
          <t>moderate</t>
        </is>
      </c>
      <c r="Y390" t="inlineStr">
        <is>
          <t>4.073592062680513</t>
        </is>
      </c>
      <c r="Z390" t="inlineStr">
        <is>
          <t>3.802966366980058</t>
        </is>
      </c>
      <c r="AA390" t="inlineStr">
        <is>
          <t>3.832858493795502</t>
        </is>
      </c>
      <c r="AB390" t="inlineStr">
        <is>
          <t>3.72634085938871</t>
        </is>
      </c>
      <c r="AC390" t="inlineStr">
        <is>
          <t>3.452126046558619</t>
        </is>
      </c>
      <c r="AD390" t="inlineStr">
        <is>
          <t>3.931864743241968</t>
        </is>
      </c>
      <c r="AE390" t="inlineStr">
        <is>
          <t>4.751732688142109</t>
        </is>
      </c>
      <c r="AF390" t="inlineStr">
        <is>
          <t>4.539429751716616</t>
        </is>
      </c>
    </row>
    <row r="391">
      <c r="A391" t="inlineStr">
        <is>
          <t>1</t>
        </is>
      </c>
      <c r="B391" t="inlineStr">
        <is>
          <t>SARS-CoV-2 RBD</t>
        </is>
      </c>
      <c r="C391" t="inlineStr">
        <is>
          <t>COVIC-19</t>
        </is>
      </c>
      <c r="D391" t="inlineStr"/>
      <c r="E391" t="inlineStr"/>
      <c r="F391" t="inlineStr"/>
      <c r="G391" t="inlineStr"/>
      <c r="H391" t="inlineStr"/>
      <c r="I391" t="inlineStr"/>
      <c r="J391" t="inlineStr"/>
      <c r="K391" t="inlineStr"/>
      <c r="L391" t="inlineStr"/>
      <c r="M391" t="inlineStr"/>
      <c r="N391" t="inlineStr"/>
      <c r="O391" t="inlineStr"/>
      <c r="P391" t="inlineStr"/>
      <c r="Q391" t="inlineStr"/>
      <c r="R391" t="inlineStr"/>
      <c r="S391" t="inlineStr"/>
      <c r="T391" t="inlineStr"/>
      <c r="U391" t="inlineStr"/>
      <c r="V391" t="inlineStr"/>
      <c r="W391" t="inlineStr"/>
      <c r="X391" t="inlineStr"/>
      <c r="Y391" t="inlineStr">
        <is>
          <t>4.962529158734737</t>
        </is>
      </c>
      <c r="Z391" t="inlineStr">
        <is>
          <t>4.16242621100562</t>
        </is>
      </c>
      <c r="AA391" t="inlineStr">
        <is>
          <t>4.280322531964226</t>
        </is>
      </c>
      <c r="AB391" t="inlineStr">
        <is>
          <t>4.312458178126916</t>
        </is>
      </c>
      <c r="AC391" t="inlineStr">
        <is>
          <t>4.03452525093896</t>
        </is>
      </c>
      <c r="AD391" t="inlineStr">
        <is>
          <t>4.517640494965075</t>
        </is>
      </c>
      <c r="AE391" t="inlineStr">
        <is>
          <t>5.236498135712905</t>
        </is>
      </c>
      <c r="AF391" t="inlineStr">
        <is>
          <t>5.119173850380014</t>
        </is>
      </c>
    </row>
    <row r="392">
      <c r="A392" t="inlineStr">
        <is>
          <t>1</t>
        </is>
      </c>
      <c r="B392" t="inlineStr">
        <is>
          <t>SARS-CoV-2 S1</t>
        </is>
      </c>
      <c r="C392" t="inlineStr">
        <is>
          <t>COVIC-19</t>
        </is>
      </c>
      <c r="D392" t="inlineStr"/>
      <c r="E392" t="inlineStr"/>
      <c r="F392" t="inlineStr"/>
      <c r="G392" t="inlineStr"/>
      <c r="H392" t="inlineStr"/>
      <c r="I392" t="inlineStr"/>
      <c r="J392" t="inlineStr"/>
      <c r="K392" t="inlineStr"/>
      <c r="L392" t="inlineStr"/>
      <c r="M392" t="inlineStr"/>
      <c r="N392" t="inlineStr"/>
      <c r="O392" t="inlineStr"/>
      <c r="P392" t="inlineStr"/>
      <c r="Q392" t="inlineStr"/>
      <c r="R392" t="inlineStr"/>
      <c r="S392" t="inlineStr"/>
      <c r="T392" t="inlineStr"/>
      <c r="U392" t="inlineStr"/>
      <c r="V392" t="inlineStr"/>
      <c r="W392" t="inlineStr"/>
      <c r="X392" t="inlineStr"/>
      <c r="Y392" t="inlineStr">
        <is>
          <t>4.276009772270024</t>
        </is>
      </c>
      <c r="Z392" t="inlineStr">
        <is>
          <t>3.982099586989832</t>
        </is>
      </c>
      <c r="AA392" t="inlineStr">
        <is>
          <t>4.063403043394681</t>
        </is>
      </c>
      <c r="AB392" t="inlineStr">
        <is>
          <t>4.00901473077287</t>
        </is>
      </c>
      <c r="AC392" t="inlineStr">
        <is>
          <t>3.725140478582177</t>
        </is>
      </c>
      <c r="AD392" t="inlineStr">
        <is>
          <t>4.025965326955142</t>
        </is>
      </c>
      <c r="AE392" t="inlineStr">
        <is>
          <t>4.442198436129041</t>
        </is>
      </c>
      <c r="AF392" t="inlineStr">
        <is>
          <t>4.716812003325662</t>
        </is>
      </c>
    </row>
    <row r="393">
      <c r="A393" t="inlineStr">
        <is>
          <t>1</t>
        </is>
      </c>
      <c r="B393" t="inlineStr">
        <is>
          <t>SARS-CoV-2 S2</t>
        </is>
      </c>
      <c r="C393" t="inlineStr">
        <is>
          <t>COVIC-19</t>
        </is>
      </c>
      <c r="D393" t="inlineStr"/>
      <c r="E393" t="inlineStr"/>
      <c r="F393" t="inlineStr"/>
      <c r="G393" t="inlineStr"/>
      <c r="H393" t="inlineStr"/>
      <c r="I393" t="inlineStr"/>
      <c r="J393" t="inlineStr"/>
      <c r="K393" t="inlineStr"/>
      <c r="L393" t="inlineStr"/>
      <c r="M393" t="inlineStr"/>
      <c r="N393" t="inlineStr"/>
      <c r="O393" t="inlineStr"/>
      <c r="P393" t="inlineStr"/>
      <c r="Q393" t="inlineStr"/>
      <c r="R393" t="inlineStr"/>
      <c r="S393" t="inlineStr"/>
      <c r="T393" t="inlineStr"/>
      <c r="U393" t="inlineStr"/>
      <c r="V393" t="inlineStr"/>
      <c r="W393" t="inlineStr"/>
      <c r="X393" t="inlineStr"/>
      <c r="Y393" t="inlineStr">
        <is>
          <t>4.75535</t>
        </is>
      </c>
      <c r="Z393" t="inlineStr">
        <is>
          <t>3.765297146935133</t>
        </is>
      </c>
      <c r="AA393" t="inlineStr">
        <is>
          <t>3.840216598581693</t>
        </is>
      </c>
      <c r="AB393" t="inlineStr">
        <is>
          <t>3.801446453012858</t>
        </is>
      </c>
      <c r="AC393" t="inlineStr">
        <is>
          <t>3.697424961000958</t>
        </is>
      </c>
      <c r="AD393" t="inlineStr">
        <is>
          <t>4.077760084166287</t>
        </is>
      </c>
      <c r="AE393" t="inlineStr">
        <is>
          <t>4.183391568063714</t>
        </is>
      </c>
      <c r="AF393" t="inlineStr">
        <is>
          <t>4.220425542572879</t>
        </is>
      </c>
    </row>
    <row r="394">
      <c r="A394" t="inlineStr">
        <is>
          <t>3</t>
        </is>
      </c>
      <c r="B394" t="inlineStr">
        <is>
          <t>SARS-CoV-2 D614G Spike</t>
        </is>
      </c>
      <c r="C394" t="inlineStr">
        <is>
          <t>COVIC-190</t>
        </is>
      </c>
      <c r="D394" t="inlineStr">
        <is>
          <t>3.64097059729075</t>
        </is>
      </c>
      <c r="E394" t="inlineStr">
        <is>
          <t>0.2484707934198096</t>
        </is>
      </c>
      <c r="F394" t="inlineStr">
        <is>
          <t>weak</t>
        </is>
      </c>
      <c r="G394" t="inlineStr">
        <is>
          <t>3.435227412996277</t>
        </is>
      </c>
      <c r="H394" t="inlineStr">
        <is>
          <t>0.312924245408716</t>
        </is>
      </c>
      <c r="I394" t="inlineStr">
        <is>
          <t>moderate</t>
        </is>
      </c>
      <c r="J394" t="inlineStr">
        <is>
          <t>3.527591926829245</t>
        </is>
      </c>
      <c r="K394" t="inlineStr">
        <is>
          <t>0.0937430672538242</t>
        </is>
      </c>
      <c r="L394" t="inlineStr">
        <is>
          <t>weak</t>
        </is>
      </c>
      <c r="M394" t="inlineStr">
        <is>
          <t>4.038153471282738</t>
        </is>
      </c>
      <c r="N394" t="inlineStr">
        <is>
          <t>0.191530310508394</t>
        </is>
      </c>
      <c r="O394" t="inlineStr">
        <is>
          <t>moderate</t>
        </is>
      </c>
      <c r="P394" t="inlineStr">
        <is>
          <t>5.334290133886936</t>
        </is>
      </c>
      <c r="Q394" t="inlineStr">
        <is>
          <t>0.1344375432867342</t>
        </is>
      </c>
      <c r="R394" t="inlineStr">
        <is>
          <t>weak</t>
        </is>
      </c>
      <c r="S394" t="inlineStr">
        <is>
          <t>3.725592985267974</t>
        </is>
      </c>
      <c r="T394" t="inlineStr">
        <is>
          <t>0.4394322120567287</t>
        </is>
      </c>
      <c r="U394" t="inlineStr">
        <is>
          <t>moderate</t>
        </is>
      </c>
      <c r="V394" t="inlineStr">
        <is>
          <t>3.290627888529201</t>
        </is>
      </c>
      <c r="W394" t="inlineStr">
        <is>
          <t>0.4204952982926544</t>
        </is>
      </c>
      <c r="X394" t="inlineStr">
        <is>
          <t>weak</t>
        </is>
      </c>
      <c r="Y394" t="inlineStr">
        <is>
          <t>5.560314372447279</t>
        </is>
      </c>
      <c r="Z394" t="inlineStr">
        <is>
          <t>5.258788901677484</t>
        </is>
      </c>
      <c r="AA394" t="inlineStr">
        <is>
          <t>4.858713925000413</t>
        </is>
      </c>
      <c r="AB394" t="inlineStr">
        <is>
          <t>3.943008233874972</t>
        </is>
      </c>
      <c r="AC394" t="inlineStr">
        <is>
          <t>5.524472171170915</t>
        </is>
      </c>
      <c r="AD394" t="inlineStr">
        <is>
          <t>3.961964633435285</t>
        </is>
      </c>
      <c r="AE394" t="inlineStr">
        <is>
          <t>4.783305674185303</t>
        </is>
      </c>
      <c r="AF394" t="inlineStr">
        <is>
          <t>5.1773165371788</t>
        </is>
      </c>
    </row>
    <row r="395">
      <c r="A395" t="inlineStr">
        <is>
          <t>3</t>
        </is>
      </c>
      <c r="B395" t="inlineStr">
        <is>
          <t>SARS-CoV-2 RBD</t>
        </is>
      </c>
      <c r="C395" t="inlineStr">
        <is>
          <t>COVIC-190</t>
        </is>
      </c>
      <c r="D395" t="inlineStr"/>
      <c r="E395" t="inlineStr"/>
      <c r="F395" t="inlineStr"/>
      <c r="G395" t="inlineStr"/>
      <c r="H395" t="inlineStr"/>
      <c r="I395" t="inlineStr"/>
      <c r="J395" t="inlineStr"/>
      <c r="K395" t="inlineStr"/>
      <c r="L395" t="inlineStr"/>
      <c r="M395" t="inlineStr"/>
      <c r="N395" t="inlineStr"/>
      <c r="O395" t="inlineStr"/>
      <c r="P395" t="inlineStr"/>
      <c r="Q395" t="inlineStr"/>
      <c r="R395" t="inlineStr"/>
      <c r="S395" t="inlineStr"/>
      <c r="T395" t="inlineStr"/>
      <c r="U395" t="inlineStr"/>
      <c r="V395" t="inlineStr"/>
      <c r="W395" t="inlineStr"/>
      <c r="X395" t="inlineStr"/>
      <c r="Y395" t="inlineStr">
        <is>
          <t>4.869905055488915</t>
        </is>
      </c>
      <c r="Z395" t="inlineStr">
        <is>
          <t>3.842328277239221</t>
        </is>
      </c>
      <c r="AA395" t="inlineStr">
        <is>
          <t>3.899108439832968</t>
        </is>
      </c>
      <c r="AB395" t="inlineStr">
        <is>
          <t>3.862667568556408</t>
        </is>
      </c>
      <c r="AC395" t="inlineStr">
        <is>
          <t>4.11551129062393</t>
        </is>
      </c>
      <c r="AD395" t="inlineStr">
        <is>
          <t>4.354732062695681</t>
        </is>
      </c>
      <c r="AE395" t="inlineStr">
        <is>
          <t>4.852281941639816</t>
        </is>
      </c>
      <c r="AF395" t="inlineStr">
        <is>
          <t>4.588698902875249</t>
        </is>
      </c>
    </row>
    <row r="396">
      <c r="A396" t="inlineStr">
        <is>
          <t>3</t>
        </is>
      </c>
      <c r="B396" t="inlineStr">
        <is>
          <t>SARS-CoV-2 S1</t>
        </is>
      </c>
      <c r="C396" t="inlineStr">
        <is>
          <t>COVIC-190</t>
        </is>
      </c>
      <c r="D396" t="inlineStr"/>
      <c r="E396" t="inlineStr"/>
      <c r="F396" t="inlineStr"/>
      <c r="G396" t="inlineStr"/>
      <c r="H396" t="inlineStr"/>
      <c r="I396" t="inlineStr"/>
      <c r="J396" t="inlineStr"/>
      <c r="K396" t="inlineStr"/>
      <c r="L396" t="inlineStr"/>
      <c r="M396" t="inlineStr"/>
      <c r="N396" t="inlineStr"/>
      <c r="O396" t="inlineStr"/>
      <c r="P396" t="inlineStr"/>
      <c r="Q396" t="inlineStr"/>
      <c r="R396" t="inlineStr"/>
      <c r="S396" t="inlineStr"/>
      <c r="T396" t="inlineStr"/>
      <c r="U396" t="inlineStr"/>
      <c r="V396" t="inlineStr"/>
      <c r="W396" t="inlineStr"/>
      <c r="X396" t="inlineStr"/>
      <c r="Y396" t="inlineStr">
        <is>
          <t>3.938721397623079</t>
        </is>
      </c>
      <c r="Z396" t="inlineStr">
        <is>
          <t>3.876077832399983</t>
        </is>
      </c>
      <c r="AA396" t="inlineStr">
        <is>
          <t>3.804623061979849</t>
        </is>
      </c>
      <c r="AB396" t="inlineStr">
        <is>
          <t>3.802667512645586</t>
        </is>
      </c>
      <c r="AC396" t="inlineStr">
        <is>
          <t>3.855805972564018</t>
        </is>
      </c>
      <c r="AD396" t="inlineStr">
        <is>
          <t>4.019372422015159</t>
        </is>
      </c>
      <c r="AE396" t="inlineStr">
        <is>
          <t>4.179095300401002</t>
        </is>
      </c>
      <c r="AF396" t="inlineStr">
        <is>
          <t>4.080870541416834</t>
        </is>
      </c>
    </row>
    <row r="397">
      <c r="A397" t="inlineStr">
        <is>
          <t>3</t>
        </is>
      </c>
      <c r="B397" t="inlineStr">
        <is>
          <t>SARS-CoV-2 S2</t>
        </is>
      </c>
      <c r="C397" t="inlineStr">
        <is>
          <t>COVIC-190</t>
        </is>
      </c>
      <c r="D397" t="inlineStr"/>
      <c r="E397" t="inlineStr"/>
      <c r="F397" t="inlineStr"/>
      <c r="G397" t="inlineStr"/>
      <c r="H397" t="inlineStr"/>
      <c r="I397" t="inlineStr"/>
      <c r="J397" t="inlineStr"/>
      <c r="K397" t="inlineStr"/>
      <c r="L397" t="inlineStr"/>
      <c r="M397" t="inlineStr"/>
      <c r="N397" t="inlineStr"/>
      <c r="O397" t="inlineStr"/>
      <c r="P397" t="inlineStr"/>
      <c r="Q397" t="inlineStr"/>
      <c r="R397" t="inlineStr"/>
      <c r="S397" t="inlineStr"/>
      <c r="T397" t="inlineStr"/>
      <c r="U397" t="inlineStr"/>
      <c r="V397" t="inlineStr"/>
      <c r="W397" t="inlineStr"/>
      <c r="X397" t="inlineStr"/>
      <c r="Y397" t="inlineStr">
        <is>
          <t>4.363555</t>
        </is>
      </c>
      <c r="Z397" t="inlineStr">
        <is>
          <t>3.810466231639746</t>
        </is>
      </c>
      <c r="AA397" t="inlineStr">
        <is>
          <t>3.79315321419989</t>
        </is>
      </c>
      <c r="AB397" t="inlineStr">
        <is>
          <t>3.770468914374427</t>
        </is>
      </c>
      <c r="AC397" t="inlineStr">
        <is>
          <t>3.690299873250062</t>
        </is>
      </c>
      <c r="AD397" t="inlineStr">
        <is>
          <t>4.066860677044925</t>
        </is>
      </c>
      <c r="AE397" t="inlineStr">
        <is>
          <t>4.262228403813776</t>
        </is>
      </c>
      <c r="AF397" t="inlineStr">
        <is>
          <t>4.122650512531383</t>
        </is>
      </c>
    </row>
    <row r="398">
      <c r="A398" t="inlineStr">
        <is>
          <t>3</t>
        </is>
      </c>
      <c r="B398" t="inlineStr">
        <is>
          <t>SARS-CoV-2 D614G Spike</t>
        </is>
      </c>
      <c r="C398" t="inlineStr">
        <is>
          <t>COVIC-191</t>
        </is>
      </c>
      <c r="D398" t="inlineStr">
        <is>
          <t>4.357844273451635</t>
        </is>
      </c>
      <c r="E398" t="inlineStr">
        <is>
          <t>0.797931286278093</t>
        </is>
      </c>
      <c r="F398" t="inlineStr">
        <is>
          <t>moderate</t>
        </is>
      </c>
      <c r="G398" t="inlineStr">
        <is>
          <t>3.571328315999935</t>
        </is>
      </c>
      <c r="H398" t="inlineStr">
        <is>
          <t>0.3721525142723547</t>
        </is>
      </c>
      <c r="I398" t="inlineStr">
        <is>
          <t>moderate</t>
        </is>
      </c>
      <c r="J398" t="inlineStr">
        <is>
          <t>3.838397721328101</t>
        </is>
      </c>
      <c r="K398" t="inlineStr">
        <is>
          <t>0.1988904904663844</t>
        </is>
      </c>
      <c r="L398" t="inlineStr">
        <is>
          <t>weak</t>
        </is>
      </c>
      <c r="M398" t="inlineStr">
        <is>
          <t>-1.233331676368041</t>
        </is>
      </c>
      <c r="N398" t="inlineStr">
        <is>
          <t>0.1002446531056704</t>
        </is>
      </c>
      <c r="O398" t="inlineStr">
        <is>
          <t>weak</t>
        </is>
      </c>
      <c r="P398" t="inlineStr">
        <is>
          <t>4.312695323134013</t>
        </is>
      </c>
      <c r="Q398" t="inlineStr">
        <is>
          <t>0.1121001782005074</t>
        </is>
      </c>
      <c r="R398" t="inlineStr">
        <is>
          <t>weak</t>
        </is>
      </c>
      <c r="S398" t="inlineStr">
        <is>
          <t>3.655861554636162</t>
        </is>
      </c>
      <c r="T398" t="inlineStr">
        <is>
          <t>0.3853550252623208</t>
        </is>
      </c>
      <c r="U398" t="inlineStr">
        <is>
          <t>weak</t>
        </is>
      </c>
      <c r="V398" t="inlineStr">
        <is>
          <t>3.171762436466502</t>
        </is>
      </c>
      <c r="W398" t="inlineStr">
        <is>
          <t>0.2868459035683935</t>
        </is>
      </c>
      <c r="X398" t="inlineStr">
        <is>
          <t>weak</t>
        </is>
      </c>
      <c r="Y398" t="inlineStr">
        <is>
          <t>5.691819512946849</t>
        </is>
      </c>
      <c r="Z398" t="inlineStr">
        <is>
          <t>5.46837326763054</t>
        </is>
      </c>
      <c r="AA398" t="inlineStr">
        <is>
          <t>5.032167270021936</t>
        </is>
      </c>
      <c r="AB398" t="inlineStr">
        <is>
          <t>4.244218839017377</t>
        </is>
      </c>
      <c r="AC398" t="inlineStr">
        <is>
          <t>3.849383405194734</t>
        </is>
      </c>
      <c r="AD398" t="inlineStr">
        <is>
          <t>3.984902946177791</t>
        </is>
      </c>
      <c r="AE398" t="inlineStr">
        <is>
          <t>4.715615586292282</t>
        </is>
      </c>
      <c r="AF398" t="inlineStr">
        <is>
          <t>5.407486807891416</t>
        </is>
      </c>
    </row>
    <row r="399">
      <c r="A399" t="inlineStr">
        <is>
          <t>3</t>
        </is>
      </c>
      <c r="B399" t="inlineStr">
        <is>
          <t>SARS-CoV-2 RBD</t>
        </is>
      </c>
      <c r="C399" t="inlineStr">
        <is>
          <t>COVIC-191</t>
        </is>
      </c>
      <c r="D399" t="inlineStr"/>
      <c r="E399" t="inlineStr"/>
      <c r="F399" t="inlineStr"/>
      <c r="G399" t="inlineStr"/>
      <c r="H399" t="inlineStr"/>
      <c r="I399" t="inlineStr"/>
      <c r="J399" t="inlineStr"/>
      <c r="K399" t="inlineStr"/>
      <c r="L399" t="inlineStr"/>
      <c r="M399" t="inlineStr"/>
      <c r="N399" t="inlineStr"/>
      <c r="O399" t="inlineStr"/>
      <c r="P399" t="inlineStr"/>
      <c r="Q399" t="inlineStr"/>
      <c r="R399" t="inlineStr"/>
      <c r="S399" t="inlineStr"/>
      <c r="T399" t="inlineStr"/>
      <c r="U399" t="inlineStr"/>
      <c r="V399" t="inlineStr"/>
      <c r="W399" t="inlineStr"/>
      <c r="X399" t="inlineStr"/>
      <c r="Y399" t="inlineStr">
        <is>
          <t>4.360903617126583</t>
        </is>
      </c>
      <c r="Z399" t="inlineStr">
        <is>
          <t>3.778275406120015</t>
        </is>
      </c>
      <c r="AA399" t="inlineStr">
        <is>
          <t>3.87041212807831</t>
        </is>
      </c>
      <c r="AB399" t="inlineStr">
        <is>
          <t>3.848389117590811</t>
        </is>
      </c>
      <c r="AC399" t="inlineStr">
        <is>
          <t>4.09923986068398</t>
        </is>
      </c>
      <c r="AD399" t="inlineStr">
        <is>
          <t>4.37137870512881</t>
        </is>
      </c>
      <c r="AE399" t="inlineStr">
        <is>
          <t>4.858477748056126</t>
        </is>
      </c>
      <c r="AF399" t="inlineStr">
        <is>
          <t>4.531826246381143</t>
        </is>
      </c>
    </row>
    <row r="400">
      <c r="A400" t="inlineStr">
        <is>
          <t>3</t>
        </is>
      </c>
      <c r="B400" t="inlineStr">
        <is>
          <t>SARS-CoV-2 S1</t>
        </is>
      </c>
      <c r="C400" t="inlineStr">
        <is>
          <t>COVIC-191</t>
        </is>
      </c>
      <c r="D400" t="inlineStr"/>
      <c r="E400" t="inlineStr"/>
      <c r="F400" t="inlineStr"/>
      <c r="G400" t="inlineStr"/>
      <c r="H400" t="inlineStr"/>
      <c r="I400" t="inlineStr"/>
      <c r="J400" t="inlineStr"/>
      <c r="K400" t="inlineStr"/>
      <c r="L400" t="inlineStr"/>
      <c r="M400" t="inlineStr"/>
      <c r="N400" t="inlineStr"/>
      <c r="O400" t="inlineStr"/>
      <c r="P400" t="inlineStr"/>
      <c r="Q400" t="inlineStr"/>
      <c r="R400" t="inlineStr"/>
      <c r="S400" t="inlineStr"/>
      <c r="T400" t="inlineStr"/>
      <c r="U400" t="inlineStr"/>
      <c r="V400" t="inlineStr"/>
      <c r="W400" t="inlineStr"/>
      <c r="X400" t="inlineStr"/>
      <c r="Y400" t="inlineStr">
        <is>
          <t>3.885870237352064</t>
        </is>
      </c>
      <c r="Z400" t="inlineStr">
        <is>
          <t>3.78600170264766</t>
        </is>
      </c>
      <c r="AA400" t="inlineStr">
        <is>
          <t>3.751919361477561</t>
        </is>
      </c>
      <c r="AB400" t="inlineStr">
        <is>
          <t>3.796332097658633</t>
        </is>
      </c>
      <c r="AC400" t="inlineStr">
        <is>
          <t>3.842951526618217</t>
        </is>
      </c>
      <c r="AD400" t="inlineStr">
        <is>
          <t>4.042295996683809</t>
        </is>
      </c>
      <c r="AE400" t="inlineStr">
        <is>
          <t>4.156694613793394</t>
        </is>
      </c>
      <c r="AF400" t="inlineStr">
        <is>
          <t>4.046204833002825</t>
        </is>
      </c>
    </row>
    <row r="401">
      <c r="A401" t="inlineStr">
        <is>
          <t>3</t>
        </is>
      </c>
      <c r="B401" t="inlineStr">
        <is>
          <t>SARS-CoV-2 S2</t>
        </is>
      </c>
      <c r="C401" t="inlineStr">
        <is>
          <t>COVIC-191</t>
        </is>
      </c>
      <c r="D401" t="inlineStr"/>
      <c r="E401" t="inlineStr"/>
      <c r="F401" t="inlineStr"/>
      <c r="G401" t="inlineStr"/>
      <c r="H401" t="inlineStr"/>
      <c r="I401" t="inlineStr"/>
      <c r="J401" t="inlineStr"/>
      <c r="K401" t="inlineStr"/>
      <c r="L401" t="inlineStr"/>
      <c r="M401" t="inlineStr"/>
      <c r="N401" t="inlineStr"/>
      <c r="O401" t="inlineStr"/>
      <c r="P401" t="inlineStr"/>
      <c r="Q401" t="inlineStr"/>
      <c r="R401" t="inlineStr"/>
      <c r="S401" t="inlineStr"/>
      <c r="T401" t="inlineStr"/>
      <c r="U401" t="inlineStr"/>
      <c r="V401" t="inlineStr"/>
      <c r="W401" t="inlineStr"/>
      <c r="X401" t="inlineStr"/>
      <c r="Y401" t="inlineStr">
        <is>
          <t>4.411529</t>
        </is>
      </c>
      <c r="Z401" t="inlineStr">
        <is>
          <t>3.797209621919288</t>
        </is>
      </c>
      <c r="AA401" t="inlineStr">
        <is>
          <t>3.803722032474258</t>
        </is>
      </c>
      <c r="AB401" t="inlineStr">
        <is>
          <t>3.779771270074555</t>
        </is>
      </c>
      <c r="AC401" t="inlineStr">
        <is>
          <t>3.712601790882065</t>
        </is>
      </c>
      <c r="AD401" t="inlineStr">
        <is>
          <t>4.05718600747236</t>
        </is>
      </c>
      <c r="AE401" t="inlineStr">
        <is>
          <t>4.043883204428179</t>
        </is>
      </c>
      <c r="AF401" t="inlineStr">
        <is>
          <t>4.104442085641979</t>
        </is>
      </c>
    </row>
    <row r="402">
      <c r="A402" t="inlineStr">
        <is>
          <t>3</t>
        </is>
      </c>
      <c r="B402" t="inlineStr">
        <is>
          <t>SARS-CoV-2 D614G Spike</t>
        </is>
      </c>
      <c r="C402" t="inlineStr">
        <is>
          <t>COVIC-192</t>
        </is>
      </c>
      <c r="D402" t="inlineStr">
        <is>
          <t>4.363839371011088</t>
        </is>
      </c>
      <c r="E402" t="inlineStr">
        <is>
          <t>0.8025263347075344</t>
        </is>
      </c>
      <c r="F402" t="inlineStr">
        <is>
          <t>strong</t>
        </is>
      </c>
      <c r="G402" t="inlineStr">
        <is>
          <t>3.416072801769191</t>
        </is>
      </c>
      <c r="H402" t="inlineStr">
        <is>
          <t>0.3045885588798332</t>
        </is>
      </c>
      <c r="I402" t="inlineStr">
        <is>
          <t>moderate</t>
        </is>
      </c>
      <c r="J402" t="inlineStr">
        <is>
          <t>3.814542225503738</t>
        </is>
      </c>
      <c r="K402" t="inlineStr">
        <is>
          <t>0.1908200363120975</t>
        </is>
      </c>
      <c r="L402" t="inlineStr">
        <is>
          <t>weak</t>
        </is>
      </c>
      <c r="M402" t="inlineStr">
        <is>
          <t>6.562607161208152</t>
        </is>
      </c>
      <c r="N402" t="inlineStr">
        <is>
          <t>0.2352459633487079</t>
        </is>
      </c>
      <c r="O402" t="inlineStr">
        <is>
          <t>moderate</t>
        </is>
      </c>
      <c r="P402" t="inlineStr">
        <is>
          <t>10.91483807561197</t>
        </is>
      </c>
      <c r="Q402" t="inlineStr">
        <is>
          <t>0.2564572867735205</t>
        </is>
      </c>
      <c r="R402" t="inlineStr">
        <is>
          <t>moderate</t>
        </is>
      </c>
      <c r="S402" t="inlineStr">
        <is>
          <t>3.894682743571451</t>
        </is>
      </c>
      <c r="T402" t="inlineStr">
        <is>
          <t>0.5705624407347978</t>
        </is>
      </c>
      <c r="U402" t="inlineStr">
        <is>
          <t>moderate</t>
        </is>
      </c>
      <c r="V402" t="inlineStr">
        <is>
          <t>2.974818316057926</t>
        </is>
      </c>
      <c r="W402" t="inlineStr">
        <is>
          <t>0.06540677192546562</t>
        </is>
      </c>
      <c r="X402" t="inlineStr">
        <is>
          <t>weak</t>
        </is>
      </c>
      <c r="Y402" t="inlineStr">
        <is>
          <t>6.286241800125141</t>
        </is>
      </c>
      <c r="Z402" t="inlineStr">
        <is>
          <t>6.276700808943774</t>
        </is>
      </c>
      <c r="AA402" t="inlineStr">
        <is>
          <t>5.962273614954768</t>
        </is>
      </c>
      <c r="AB402" t="inlineStr">
        <is>
          <t>6.282680593753322</t>
        </is>
      </c>
      <c r="AC402" t="inlineStr">
        <is>
          <t>6.078922437372467</t>
        </is>
      </c>
      <c r="AD402" t="inlineStr">
        <is>
          <t>5.586990985311335</t>
        </is>
      </c>
      <c r="AE402" t="inlineStr">
        <is>
          <t>6.077160602932504</t>
        </is>
      </c>
      <c r="AF402" t="inlineStr">
        <is>
          <t>6.314828187856756</t>
        </is>
      </c>
    </row>
    <row r="403">
      <c r="A403" t="inlineStr">
        <is>
          <t>3</t>
        </is>
      </c>
      <c r="B403" t="inlineStr">
        <is>
          <t>SARS-CoV-2 RBD</t>
        </is>
      </c>
      <c r="C403" t="inlineStr">
        <is>
          <t>COVIC-192</t>
        </is>
      </c>
      <c r="D403" t="inlineStr"/>
      <c r="E403" t="inlineStr"/>
      <c r="F403" t="inlineStr"/>
      <c r="G403" t="inlineStr"/>
      <c r="H403" t="inlineStr"/>
      <c r="I403" t="inlineStr"/>
      <c r="J403" t="inlineStr"/>
      <c r="K403" t="inlineStr"/>
      <c r="L403" t="inlineStr"/>
      <c r="M403" t="inlineStr"/>
      <c r="N403" t="inlineStr"/>
      <c r="O403" t="inlineStr"/>
      <c r="P403" t="inlineStr"/>
      <c r="Q403" t="inlineStr"/>
      <c r="R403" t="inlineStr"/>
      <c r="S403" t="inlineStr"/>
      <c r="T403" t="inlineStr"/>
      <c r="U403" t="inlineStr"/>
      <c r="V403" t="inlineStr"/>
      <c r="W403" t="inlineStr"/>
      <c r="X403" t="inlineStr"/>
      <c r="Y403" t="inlineStr">
        <is>
          <t>5.472367454325885</t>
        </is>
      </c>
      <c r="Z403" t="inlineStr">
        <is>
          <t>5.321386422864219</t>
        </is>
      </c>
      <c r="AA403" t="inlineStr">
        <is>
          <t>4.937640121278867</t>
        </is>
      </c>
      <c r="AB403" t="inlineStr">
        <is>
          <t>4.471905483127988</t>
        </is>
      </c>
      <c r="AC403" t="inlineStr">
        <is>
          <t>5.08320097699474</t>
        </is>
      </c>
      <c r="AD403" t="inlineStr">
        <is>
          <t>4.379570171795647</t>
        </is>
      </c>
      <c r="AE403" t="inlineStr">
        <is>
          <t>5.120809931084108</t>
        </is>
      </c>
      <c r="AF403" t="inlineStr">
        <is>
          <t>5.07883680849873</t>
        </is>
      </c>
    </row>
    <row r="404">
      <c r="A404" t="inlineStr">
        <is>
          <t>3</t>
        </is>
      </c>
      <c r="B404" t="inlineStr">
        <is>
          <t>SARS-CoV-2 S1</t>
        </is>
      </c>
      <c r="C404" t="inlineStr">
        <is>
          <t>COVIC-192</t>
        </is>
      </c>
      <c r="D404" t="inlineStr"/>
      <c r="E404" t="inlineStr"/>
      <c r="F404" t="inlineStr"/>
      <c r="G404" t="inlineStr"/>
      <c r="H404" t="inlineStr"/>
      <c r="I404" t="inlineStr"/>
      <c r="J404" t="inlineStr"/>
      <c r="K404" t="inlineStr"/>
      <c r="L404" t="inlineStr"/>
      <c r="M404" t="inlineStr"/>
      <c r="N404" t="inlineStr"/>
      <c r="O404" t="inlineStr"/>
      <c r="P404" t="inlineStr"/>
      <c r="Q404" t="inlineStr"/>
      <c r="R404" t="inlineStr"/>
      <c r="S404" t="inlineStr"/>
      <c r="T404" t="inlineStr"/>
      <c r="U404" t="inlineStr"/>
      <c r="V404" t="inlineStr"/>
      <c r="W404" t="inlineStr"/>
      <c r="X404" t="inlineStr"/>
      <c r="Y404" t="inlineStr">
        <is>
          <t>6.074025697025425</t>
        </is>
      </c>
      <c r="Z404" t="inlineStr">
        <is>
          <t>6.100658437772012</t>
        </is>
      </c>
      <c r="AA404" t="inlineStr">
        <is>
          <t>5.765863598324037</t>
        </is>
      </c>
      <c r="AB404" t="inlineStr">
        <is>
          <t>6.10837071070437</t>
        </is>
      </c>
      <c r="AC404" t="inlineStr">
        <is>
          <t>6.116943692851899</t>
        </is>
      </c>
      <c r="AD404" t="inlineStr">
        <is>
          <t>4.389674490914574</t>
        </is>
      </c>
      <c r="AE404" t="inlineStr">
        <is>
          <t>5.149602730568249</t>
        </is>
      </c>
      <c r="AF404" t="inlineStr">
        <is>
          <t>6.13287296704422</t>
        </is>
      </c>
    </row>
    <row r="405">
      <c r="A405" t="inlineStr">
        <is>
          <t>3</t>
        </is>
      </c>
      <c r="B405" t="inlineStr">
        <is>
          <t>SARS-CoV-2 S2</t>
        </is>
      </c>
      <c r="C405" t="inlineStr">
        <is>
          <t>COVIC-192</t>
        </is>
      </c>
      <c r="D405" t="inlineStr"/>
      <c r="E405" t="inlineStr"/>
      <c r="F405" t="inlineStr"/>
      <c r="G405" t="inlineStr"/>
      <c r="H405" t="inlineStr"/>
      <c r="I405" t="inlineStr"/>
      <c r="J405" t="inlineStr"/>
      <c r="K405" t="inlineStr"/>
      <c r="L405" t="inlineStr"/>
      <c r="M405" t="inlineStr"/>
      <c r="N405" t="inlineStr"/>
      <c r="O405" t="inlineStr"/>
      <c r="P405" t="inlineStr"/>
      <c r="Q405" t="inlineStr"/>
      <c r="R405" t="inlineStr"/>
      <c r="S405" t="inlineStr"/>
      <c r="T405" t="inlineStr"/>
      <c r="U405" t="inlineStr"/>
      <c r="V405" t="inlineStr"/>
      <c r="W405" t="inlineStr"/>
      <c r="X405" t="inlineStr"/>
      <c r="Y405" t="inlineStr">
        <is>
          <t>4.430466</t>
        </is>
      </c>
      <c r="Z405" t="inlineStr">
        <is>
          <t>3.821878180646173</t>
        </is>
      </c>
      <c r="AA405" t="inlineStr">
        <is>
          <t>3.777262883830551</t>
        </is>
      </c>
      <c r="AB405" t="inlineStr">
        <is>
          <t>3.789901208394011</t>
        </is>
      </c>
      <c r="AC405" t="inlineStr">
        <is>
          <t>3.791559518252676</t>
        </is>
      </c>
      <c r="AD405" t="inlineStr">
        <is>
          <t>4.046120297614967</t>
        </is>
      </c>
      <c r="AE405" t="inlineStr">
        <is>
          <t>4.067066949382203</t>
        </is>
      </c>
      <c r="AF405" t="inlineStr">
        <is>
          <t>4.083149309500392</t>
        </is>
      </c>
    </row>
    <row r="406">
      <c r="A406" t="inlineStr">
        <is>
          <t>3</t>
        </is>
      </c>
      <c r="B406" t="inlineStr">
        <is>
          <t>SARS-CoV-2 D614G Spike</t>
        </is>
      </c>
      <c r="C406" t="inlineStr">
        <is>
          <t>COVIC-193</t>
        </is>
      </c>
      <c r="D406" t="inlineStr">
        <is>
          <t>4.451605565780459</t>
        </is>
      </c>
      <c r="E406" t="inlineStr">
        <is>
          <t>0.8697962851017675</t>
        </is>
      </c>
      <c r="F406" t="inlineStr">
        <is>
          <t>strong</t>
        </is>
      </c>
      <c r="G406" t="inlineStr">
        <is>
          <t>3.662762772273965</t>
        </is>
      </c>
      <c r="H406" t="inlineStr">
        <is>
          <t>0.4119428789215391</t>
        </is>
      </c>
      <c r="I406" t="inlineStr">
        <is>
          <t>moderate</t>
        </is>
      </c>
      <c r="J406" t="inlineStr">
        <is>
          <t>4.093955070812544</t>
        </is>
      </c>
      <c r="K406" t="inlineStr">
        <is>
          <t>0.2853470406881977</t>
        </is>
      </c>
      <c r="L406" t="inlineStr">
        <is>
          <t>moderate</t>
        </is>
      </c>
      <c r="M406" t="inlineStr">
        <is>
          <t>9.088422022305194</t>
        </is>
      </c>
      <c r="N406" t="inlineStr">
        <is>
          <t>0.2789851874221297</t>
        </is>
      </c>
      <c r="O406" t="inlineStr">
        <is>
          <t>moderate</t>
        </is>
      </c>
      <c r="P406" t="inlineStr">
        <is>
          <t>10.72426227346134</t>
        </is>
      </c>
      <c r="Q406" t="inlineStr">
        <is>
          <t>0.2522903105668758</t>
        </is>
      </c>
      <c r="R406" t="inlineStr">
        <is>
          <t>moderate</t>
        </is>
      </c>
      <c r="S406" t="inlineStr">
        <is>
          <t>3.965290173099179</t>
        </is>
      </c>
      <c r="T406" t="inlineStr">
        <is>
          <t>0.6253189704811133</t>
        </is>
      </c>
      <c r="U406" t="inlineStr">
        <is>
          <t>strong</t>
        </is>
      </c>
      <c r="V406" t="inlineStr">
        <is>
          <t>3.003750423836041</t>
        </is>
      </c>
      <c r="W406" t="inlineStr">
        <is>
          <t>0.09793732328030735</t>
        </is>
      </c>
      <c r="X406" t="inlineStr">
        <is>
          <t>weak</t>
        </is>
      </c>
      <c r="Y406" t="inlineStr">
        <is>
          <t>6.261794858939219</t>
        </is>
      </c>
      <c r="Z406" t="inlineStr">
        <is>
          <t>6.190157738975724</t>
        </is>
      </c>
      <c r="AA406" t="inlineStr">
        <is>
          <t>5.994066730978679</t>
        </is>
      </c>
      <c r="AB406" t="inlineStr">
        <is>
          <t>6.208979127482458</t>
        </is>
      </c>
      <c r="AC406" t="inlineStr">
        <is>
          <t>6.09086705072115</t>
        </is>
      </c>
      <c r="AD406" t="inlineStr">
        <is>
          <t>5.696039479775902</t>
        </is>
      </c>
      <c r="AE406" t="inlineStr">
        <is>
          <t>5.38175001371508</t>
        </is>
      </c>
      <c r="AF406" t="inlineStr">
        <is>
          <t>6.24593465398523</t>
        </is>
      </c>
    </row>
    <row r="407">
      <c r="A407" t="inlineStr">
        <is>
          <t>3</t>
        </is>
      </c>
      <c r="B407" t="inlineStr">
        <is>
          <t>SARS-CoV-2 RBD</t>
        </is>
      </c>
      <c r="C407" t="inlineStr">
        <is>
          <t>COVIC-193</t>
        </is>
      </c>
      <c r="D407" t="inlineStr"/>
      <c r="E407" t="inlineStr"/>
      <c r="F407" t="inlineStr"/>
      <c r="G407" t="inlineStr"/>
      <c r="H407" t="inlineStr"/>
      <c r="I407" t="inlineStr"/>
      <c r="J407" t="inlineStr"/>
      <c r="K407" t="inlineStr"/>
      <c r="L407" t="inlineStr"/>
      <c r="M407" t="inlineStr"/>
      <c r="N407" t="inlineStr"/>
      <c r="O407" t="inlineStr"/>
      <c r="P407" t="inlineStr"/>
      <c r="Q407" t="inlineStr"/>
      <c r="R407" t="inlineStr"/>
      <c r="S407" t="inlineStr"/>
      <c r="T407" t="inlineStr"/>
      <c r="U407" t="inlineStr"/>
      <c r="V407" t="inlineStr"/>
      <c r="W407" t="inlineStr"/>
      <c r="X407" t="inlineStr"/>
      <c r="Y407" t="inlineStr">
        <is>
          <t>5.812461914730433</t>
        </is>
      </c>
      <c r="Z407" t="inlineStr">
        <is>
          <t>5.598630254697184</t>
        </is>
      </c>
      <c r="AA407" t="inlineStr">
        <is>
          <t>5.451702413935138</t>
        </is>
      </c>
      <c r="AB407" t="inlineStr">
        <is>
          <t>5.18415120977698</t>
        </is>
      </c>
      <c r="AC407" t="inlineStr">
        <is>
          <t>6.184217203878524</t>
        </is>
      </c>
      <c r="AD407" t="inlineStr">
        <is>
          <t>4.423426652643397</t>
        </is>
      </c>
      <c r="AE407" t="inlineStr">
        <is>
          <t>4.846497445980116</t>
        </is>
      </c>
      <c r="AF407" t="inlineStr">
        <is>
          <t>5.478616427423735</t>
        </is>
      </c>
    </row>
    <row r="408">
      <c r="A408" t="inlineStr">
        <is>
          <t>3</t>
        </is>
      </c>
      <c r="B408" t="inlineStr">
        <is>
          <t>SARS-CoV-2 S1</t>
        </is>
      </c>
      <c r="C408" t="inlineStr">
        <is>
          <t>COVIC-193</t>
        </is>
      </c>
      <c r="D408" t="inlineStr"/>
      <c r="E408" t="inlineStr"/>
      <c r="F408" t="inlineStr"/>
      <c r="G408" t="inlineStr"/>
      <c r="H408" t="inlineStr"/>
      <c r="I408" t="inlineStr"/>
      <c r="J408" t="inlineStr"/>
      <c r="K408" t="inlineStr"/>
      <c r="L408" t="inlineStr"/>
      <c r="M408" t="inlineStr"/>
      <c r="N408" t="inlineStr"/>
      <c r="O408" t="inlineStr"/>
      <c r="P408" t="inlineStr"/>
      <c r="Q408" t="inlineStr"/>
      <c r="R408" t="inlineStr"/>
      <c r="S408" t="inlineStr"/>
      <c r="T408" t="inlineStr"/>
      <c r="U408" t="inlineStr"/>
      <c r="V408" t="inlineStr"/>
      <c r="W408" t="inlineStr"/>
      <c r="X408" t="inlineStr"/>
      <c r="Y408" t="inlineStr">
        <is>
          <t>5.925387090448575</t>
        </is>
      </c>
      <c r="Z408" t="inlineStr">
        <is>
          <t>5.835589671554718</t>
        </is>
      </c>
      <c r="AA408" t="inlineStr">
        <is>
          <t>5.476785261241408</t>
        </is>
      </c>
      <c r="AB408" t="inlineStr">
        <is>
          <t>5.608615969826849</t>
        </is>
      </c>
      <c r="AC408" t="inlineStr">
        <is>
          <t>5.974101234404508</t>
        </is>
      </c>
      <c r="AD408" t="inlineStr">
        <is>
          <t>4.108809613134237</t>
        </is>
      </c>
      <c r="AE408" t="inlineStr">
        <is>
          <t>4.210682392679697</t>
        </is>
      </c>
      <c r="AF408" t="inlineStr">
        <is>
          <t>5.693422987364847</t>
        </is>
      </c>
    </row>
    <row r="409">
      <c r="A409" t="inlineStr">
        <is>
          <t>3</t>
        </is>
      </c>
      <c r="B409" t="inlineStr">
        <is>
          <t>SARS-CoV-2 S2</t>
        </is>
      </c>
      <c r="C409" t="inlineStr">
        <is>
          <t>COVIC-193</t>
        </is>
      </c>
      <c r="D409" t="inlineStr"/>
      <c r="E409" t="inlineStr"/>
      <c r="F409" t="inlineStr"/>
      <c r="G409" t="inlineStr"/>
      <c r="H409" t="inlineStr"/>
      <c r="I409" t="inlineStr"/>
      <c r="J409" t="inlineStr"/>
      <c r="K409" t="inlineStr"/>
      <c r="L409" t="inlineStr"/>
      <c r="M409" t="inlineStr"/>
      <c r="N409" t="inlineStr"/>
      <c r="O409" t="inlineStr"/>
      <c r="P409" t="inlineStr"/>
      <c r="Q409" t="inlineStr"/>
      <c r="R409" t="inlineStr"/>
      <c r="S409" t="inlineStr"/>
      <c r="T409" t="inlineStr"/>
      <c r="U409" t="inlineStr"/>
      <c r="V409" t="inlineStr"/>
      <c r="W409" t="inlineStr"/>
      <c r="X409" t="inlineStr"/>
      <c r="Y409" t="inlineStr">
        <is>
          <t>4.41296</t>
        </is>
      </c>
      <c r="Z409" t="inlineStr">
        <is>
          <t>3.905942459599451</t>
        </is>
      </c>
      <c r="AA409" t="inlineStr">
        <is>
          <t>3.828564841570548</t>
        </is>
      </c>
      <c r="AB409" t="inlineStr">
        <is>
          <t>3.808107140490043</t>
        </is>
      </c>
      <c r="AC409" t="inlineStr">
        <is>
          <t>3.896645330515562</t>
        </is>
      </c>
      <c r="AD409" t="inlineStr">
        <is>
          <t>4.089690898968796</t>
        </is>
      </c>
      <c r="AE409" t="inlineStr">
        <is>
          <t>4.144288274350828</t>
        </is>
      </c>
      <c r="AF409" t="inlineStr">
        <is>
          <t>4.068766861466454</t>
        </is>
      </c>
    </row>
    <row r="410">
      <c r="A410" t="inlineStr">
        <is>
          <t>3</t>
        </is>
      </c>
      <c r="B410" t="inlineStr">
        <is>
          <t>SARS-CoV-2 D614G Spike</t>
        </is>
      </c>
      <c r="C410" t="inlineStr">
        <is>
          <t>COVIC-194</t>
        </is>
      </c>
      <c r="D410" t="inlineStr">
        <is>
          <t>4.540253277995462</t>
        </is>
      </c>
      <c r="E410" t="inlineStr">
        <is>
          <t>0.937741890114447</t>
        </is>
      </c>
      <c r="F410" t="inlineStr">
        <is>
          <t>strong</t>
        </is>
      </c>
      <c r="G410" t="inlineStr">
        <is>
          <t>3.598173296251773</t>
        </is>
      </c>
      <c r="H410" t="inlineStr">
        <is>
          <t>0.3838348886938685</t>
        </is>
      </c>
      <c r="I410" t="inlineStr">
        <is>
          <t>moderate</t>
        </is>
      </c>
      <c r="J410" t="inlineStr">
        <is>
          <t>3.654457823753158</t>
        </is>
      </c>
      <c r="K410" t="inlineStr">
        <is>
          <t>0.1366625442751859</t>
        </is>
      </c>
      <c r="L410" t="inlineStr">
        <is>
          <t>weak</t>
        </is>
      </c>
      <c r="M410" t="inlineStr">
        <is>
          <t>5.155226171519178</t>
        </is>
      </c>
      <c r="N410" t="inlineStr">
        <is>
          <t>0.2108745205273035</t>
        </is>
      </c>
      <c r="O410" t="inlineStr">
        <is>
          <t>moderate</t>
        </is>
      </c>
      <c r="P410" t="inlineStr">
        <is>
          <t>11.18906218057313</t>
        </is>
      </c>
      <c r="Q410" t="inlineStr">
        <is>
          <t>0.2624532490508217</t>
        </is>
      </c>
      <c r="R410" t="inlineStr">
        <is>
          <t>moderate</t>
        </is>
      </c>
      <c r="S410" t="inlineStr">
        <is>
          <t>3.758942760521277</t>
        </is>
      </c>
      <c r="T410" t="inlineStr">
        <is>
          <t>0.4652951838842654</t>
        </is>
      </c>
      <c r="U410" t="inlineStr">
        <is>
          <t>moderate</t>
        </is>
      </c>
      <c r="V410" t="inlineStr">
        <is>
          <t>3.428010992537783</t>
        </is>
      </c>
      <c r="W410" t="inlineStr">
        <is>
          <t>0.5749654860340185</t>
        </is>
      </c>
      <c r="X410" t="inlineStr">
        <is>
          <t>moderate</t>
        </is>
      </c>
      <c r="Y410" t="inlineStr">
        <is>
          <t>6.173918176533129</t>
        </is>
      </c>
      <c r="Z410" t="inlineStr">
        <is>
          <t>6.103219183217028</t>
        </is>
      </c>
      <c r="AA410" t="inlineStr">
        <is>
          <t>5.869917907454384</t>
        </is>
      </c>
      <c r="AB410" t="inlineStr">
        <is>
          <t>6.074409272061688</t>
        </is>
      </c>
      <c r="AC410" t="inlineStr">
        <is>
          <t>6.07817142224947</t>
        </is>
      </c>
      <c r="AD410" t="inlineStr">
        <is>
          <t>5.546954917052903</t>
        </is>
      </c>
      <c r="AE410" t="inlineStr">
        <is>
          <t>5.222787159715718</t>
        </is>
      </c>
      <c r="AF410" t="inlineStr">
        <is>
          <t>6.06898445170502</t>
        </is>
      </c>
    </row>
    <row r="411">
      <c r="A411" t="inlineStr">
        <is>
          <t>3</t>
        </is>
      </c>
      <c r="B411" t="inlineStr">
        <is>
          <t>SARS-CoV-2 RBD</t>
        </is>
      </c>
      <c r="C411" t="inlineStr">
        <is>
          <t>COVIC-194</t>
        </is>
      </c>
      <c r="D411" t="inlineStr"/>
      <c r="E411" t="inlineStr"/>
      <c r="F411" t="inlineStr"/>
      <c r="G411" t="inlineStr"/>
      <c r="H411" t="inlineStr"/>
      <c r="I411" t="inlineStr"/>
      <c r="J411" t="inlineStr"/>
      <c r="K411" t="inlineStr"/>
      <c r="L411" t="inlineStr"/>
      <c r="M411" t="inlineStr"/>
      <c r="N411" t="inlineStr"/>
      <c r="O411" t="inlineStr"/>
      <c r="P411" t="inlineStr"/>
      <c r="Q411" t="inlineStr"/>
      <c r="R411" t="inlineStr"/>
      <c r="S411" t="inlineStr"/>
      <c r="T411" t="inlineStr"/>
      <c r="U411" t="inlineStr"/>
      <c r="V411" t="inlineStr"/>
      <c r="W411" t="inlineStr"/>
      <c r="X411" t="inlineStr"/>
      <c r="Y411" t="inlineStr">
        <is>
          <t>5.605296564698665</t>
        </is>
      </c>
      <c r="Z411" t="inlineStr">
        <is>
          <t>5.439634879241069</t>
        </is>
      </c>
      <c r="AA411" t="inlineStr">
        <is>
          <t>4.785734791093455</t>
        </is>
      </c>
      <c r="AB411" t="inlineStr">
        <is>
          <t>4.327514454524692</t>
        </is>
      </c>
      <c r="AC411" t="inlineStr">
        <is>
          <t>5.059216987830312</t>
        </is>
      </c>
      <c r="AD411" t="inlineStr">
        <is>
          <t>4.390166272732824</t>
        </is>
      </c>
      <c r="AE411" t="inlineStr">
        <is>
          <t>4.969341094957695</t>
        </is>
      </c>
      <c r="AF411" t="inlineStr">
        <is>
          <t>5.076873920369086</t>
        </is>
      </c>
    </row>
    <row r="412">
      <c r="A412" t="inlineStr">
        <is>
          <t>3</t>
        </is>
      </c>
      <c r="B412" t="inlineStr">
        <is>
          <t>SARS-CoV-2 S1</t>
        </is>
      </c>
      <c r="C412" t="inlineStr">
        <is>
          <t>COVIC-194</t>
        </is>
      </c>
      <c r="D412" t="inlineStr"/>
      <c r="E412" t="inlineStr"/>
      <c r="F412" t="inlineStr"/>
      <c r="G412" t="inlineStr"/>
      <c r="H412" t="inlineStr"/>
      <c r="I412" t="inlineStr"/>
      <c r="J412" t="inlineStr"/>
      <c r="K412" t="inlineStr"/>
      <c r="L412" t="inlineStr"/>
      <c r="M412" t="inlineStr"/>
      <c r="N412" t="inlineStr"/>
      <c r="O412" t="inlineStr"/>
      <c r="P412" t="inlineStr"/>
      <c r="Q412" t="inlineStr"/>
      <c r="R412" t="inlineStr"/>
      <c r="S412" t="inlineStr"/>
      <c r="T412" t="inlineStr"/>
      <c r="U412" t="inlineStr"/>
      <c r="V412" t="inlineStr"/>
      <c r="W412" t="inlineStr"/>
      <c r="X412" t="inlineStr"/>
      <c r="Y412" t="inlineStr">
        <is>
          <t>5.437228482373663</t>
        </is>
      </c>
      <c r="Z412" t="inlineStr">
        <is>
          <t>5.422614827578399</t>
        </is>
      </c>
      <c r="AA412" t="inlineStr">
        <is>
          <t>4.642100661078651</t>
        </is>
      </c>
      <c r="AB412" t="inlineStr">
        <is>
          <t>4.356613385421939</t>
        </is>
      </c>
      <c r="AC412" t="inlineStr">
        <is>
          <t>4.912137562048486</t>
        </is>
      </c>
      <c r="AD412" t="inlineStr">
        <is>
          <t>4.007322991100488</t>
        </is>
      </c>
      <c r="AE412" t="inlineStr">
        <is>
          <t>4.457558170115586</t>
        </is>
      </c>
      <c r="AF412" t="inlineStr">
        <is>
          <t>4.757376713550037</t>
        </is>
      </c>
    </row>
    <row r="413">
      <c r="A413" t="inlineStr">
        <is>
          <t>3</t>
        </is>
      </c>
      <c r="B413" t="inlineStr">
        <is>
          <t>SARS-CoV-2 S2</t>
        </is>
      </c>
      <c r="C413" t="inlineStr">
        <is>
          <t>COVIC-194</t>
        </is>
      </c>
      <c r="D413" t="inlineStr"/>
      <c r="E413" t="inlineStr"/>
      <c r="F413" t="inlineStr"/>
      <c r="G413" t="inlineStr"/>
      <c r="H413" t="inlineStr"/>
      <c r="I413" t="inlineStr"/>
      <c r="J413" t="inlineStr"/>
      <c r="K413" t="inlineStr"/>
      <c r="L413" t="inlineStr"/>
      <c r="M413" t="inlineStr"/>
      <c r="N413" t="inlineStr"/>
      <c r="O413" t="inlineStr"/>
      <c r="P413" t="inlineStr"/>
      <c r="Q413" t="inlineStr"/>
      <c r="R413" t="inlineStr"/>
      <c r="S413" t="inlineStr"/>
      <c r="T413" t="inlineStr"/>
      <c r="U413" t="inlineStr"/>
      <c r="V413" t="inlineStr"/>
      <c r="W413" t="inlineStr"/>
      <c r="X413" t="inlineStr"/>
      <c r="Y413" t="inlineStr">
        <is>
          <t>4.404315</t>
        </is>
      </c>
      <c r="Z413" t="inlineStr">
        <is>
          <t>3.836513484088488</t>
        </is>
      </c>
      <c r="AA413" t="inlineStr">
        <is>
          <t>3.780098859250026</t>
        </is>
      </c>
      <c r="AB413" t="inlineStr">
        <is>
          <t>3.757575290591349</t>
        </is>
      </c>
      <c r="AC413" t="inlineStr">
        <is>
          <t>3.795978522604229</t>
        </is>
      </c>
      <c r="AD413" t="inlineStr">
        <is>
          <t>4.046728055815404</t>
        </is>
      </c>
      <c r="AE413" t="inlineStr">
        <is>
          <t>4.172353215745425</t>
        </is>
      </c>
      <c r="AF413" t="inlineStr">
        <is>
          <t>4.067234159768423</t>
        </is>
      </c>
    </row>
    <row r="414">
      <c r="A414" t="inlineStr">
        <is>
          <t>3</t>
        </is>
      </c>
      <c r="B414" t="inlineStr">
        <is>
          <t>SARS-CoV-2 D614G Spike</t>
        </is>
      </c>
      <c r="C414" t="inlineStr">
        <is>
          <t>COVIC-195</t>
        </is>
      </c>
      <c r="D414" t="inlineStr">
        <is>
          <t>4.348876119630812</t>
        </is>
      </c>
      <c r="E414" t="inlineStr">
        <is>
          <t>0.791057486357293</t>
        </is>
      </c>
      <c r="F414" t="inlineStr">
        <is>
          <t>moderate</t>
        </is>
      </c>
      <c r="G414" t="inlineStr">
        <is>
          <t>3.508780326310071</t>
        </is>
      </c>
      <c r="H414" t="inlineStr">
        <is>
          <t>0.3449329362352285</t>
        </is>
      </c>
      <c r="I414" t="inlineStr">
        <is>
          <t>moderate</t>
        </is>
      </c>
      <c r="J414" t="inlineStr">
        <is>
          <t>4.031129436674275</t>
        </is>
      </c>
      <c r="K414" t="inlineStr">
        <is>
          <t>0.2640927601752316</t>
        </is>
      </c>
      <c r="L414" t="inlineStr">
        <is>
          <t>moderate</t>
        </is>
      </c>
      <c r="M414" t="inlineStr">
        <is>
          <t>6.930295364383746</t>
        </is>
      </c>
      <c r="N414" t="inlineStr">
        <is>
          <t>0.2416131745626233</t>
        </is>
      </c>
      <c r="O414" t="inlineStr">
        <is>
          <t>moderate</t>
        </is>
      </c>
      <c r="P414" t="inlineStr">
        <is>
          <t>11.95342720142243</t>
        </is>
      </c>
      <c r="Q414" t="inlineStr">
        <is>
          <t>0.279166235794821</t>
        </is>
      </c>
      <c r="R414" t="inlineStr">
        <is>
          <t>moderate</t>
        </is>
      </c>
      <c r="S414" t="inlineStr">
        <is>
          <t>4.047292091623879</t>
        </is>
      </c>
      <c r="T414" t="inlineStr">
        <is>
          <t>0.6889120019933195</t>
        </is>
      </c>
      <c r="U414" t="inlineStr">
        <is>
          <t>strong</t>
        </is>
      </c>
      <c r="V414" t="inlineStr">
        <is>
          <t>3.506080768984595</t>
        </is>
      </c>
      <c r="W414" t="inlineStr">
        <is>
          <t>0.6627452251197807</t>
        </is>
      </c>
      <c r="X414" t="inlineStr">
        <is>
          <t>strong</t>
        </is>
      </c>
      <c r="Y414" t="inlineStr">
        <is>
          <t>6.257675499274495</t>
        </is>
      </c>
      <c r="Z414" t="inlineStr">
        <is>
          <t>6.185244064563809</t>
        </is>
      </c>
      <c r="AA414" t="inlineStr">
        <is>
          <t>5.986751448087298</t>
        </is>
      </c>
      <c r="AB414" t="inlineStr">
        <is>
          <t>6.196284208102331</t>
        </is>
      </c>
      <c r="AC414" t="inlineStr">
        <is>
          <t>6.119186383495995</t>
        </is>
      </c>
      <c r="AD414" t="inlineStr">
        <is>
          <t>5.745485936717977</t>
        </is>
      </c>
      <c r="AE414" t="inlineStr">
        <is>
          <t>5.689205381241721</t>
        </is>
      </c>
      <c r="AF414" t="inlineStr">
        <is>
          <t>6.335054151495849</t>
        </is>
      </c>
    </row>
    <row r="415">
      <c r="A415" t="inlineStr">
        <is>
          <t>3</t>
        </is>
      </c>
      <c r="B415" t="inlineStr">
        <is>
          <t>SARS-CoV-2 RBD</t>
        </is>
      </c>
      <c r="C415" t="inlineStr">
        <is>
          <t>COVIC-195</t>
        </is>
      </c>
      <c r="D415" t="inlineStr"/>
      <c r="E415" t="inlineStr"/>
      <c r="F415" t="inlineStr"/>
      <c r="G415" t="inlineStr"/>
      <c r="H415" t="inlineStr"/>
      <c r="I415" t="inlineStr"/>
      <c r="J415" t="inlineStr"/>
      <c r="K415" t="inlineStr"/>
      <c r="L415" t="inlineStr"/>
      <c r="M415" t="inlineStr"/>
      <c r="N415" t="inlineStr"/>
      <c r="O415" t="inlineStr"/>
      <c r="P415" t="inlineStr"/>
      <c r="Q415" t="inlineStr"/>
      <c r="R415" t="inlineStr"/>
      <c r="S415" t="inlineStr"/>
      <c r="T415" t="inlineStr"/>
      <c r="U415" t="inlineStr"/>
      <c r="V415" t="inlineStr"/>
      <c r="W415" t="inlineStr"/>
      <c r="X415" t="inlineStr"/>
      <c r="Y415" t="inlineStr">
        <is>
          <t>5.663409073723752</t>
        </is>
      </c>
      <c r="Z415" t="inlineStr">
        <is>
          <t>5.342552911463205</t>
        </is>
      </c>
      <c r="AA415" t="inlineStr">
        <is>
          <t>5.367639521440228</t>
        </is>
      </c>
      <c r="AB415" t="inlineStr">
        <is>
          <t>4.739130315265847</t>
        </is>
      </c>
      <c r="AC415" t="inlineStr">
        <is>
          <t>6.2132723542242</t>
        </is>
      </c>
      <c r="AD415" t="inlineStr">
        <is>
          <t>4.419365843914971</t>
        </is>
      </c>
      <c r="AE415" t="inlineStr">
        <is>
          <t>4.818345013701713</t>
        </is>
      </c>
      <c r="AF415" t="inlineStr">
        <is>
          <t>5.421749374218256</t>
        </is>
      </c>
    </row>
    <row r="416">
      <c r="A416" t="inlineStr">
        <is>
          <t>3</t>
        </is>
      </c>
      <c r="B416" t="inlineStr">
        <is>
          <t>SARS-CoV-2 S1</t>
        </is>
      </c>
      <c r="C416" t="inlineStr">
        <is>
          <t>COVIC-195</t>
        </is>
      </c>
      <c r="D416" t="inlineStr"/>
      <c r="E416" t="inlineStr"/>
      <c r="F416" t="inlineStr"/>
      <c r="G416" t="inlineStr"/>
      <c r="H416" t="inlineStr"/>
      <c r="I416" t="inlineStr"/>
      <c r="J416" t="inlineStr"/>
      <c r="K416" t="inlineStr"/>
      <c r="L416" t="inlineStr"/>
      <c r="M416" t="inlineStr"/>
      <c r="N416" t="inlineStr"/>
      <c r="O416" t="inlineStr"/>
      <c r="P416" t="inlineStr"/>
      <c r="Q416" t="inlineStr"/>
      <c r="R416" t="inlineStr"/>
      <c r="S416" t="inlineStr"/>
      <c r="T416" t="inlineStr"/>
      <c r="U416" t="inlineStr"/>
      <c r="V416" t="inlineStr"/>
      <c r="W416" t="inlineStr"/>
      <c r="X416" t="inlineStr"/>
      <c r="Y416" t="inlineStr">
        <is>
          <t>5.542520289575033</t>
        </is>
      </c>
      <c r="Z416" t="inlineStr">
        <is>
          <t>5.309444653450416</t>
        </is>
      </c>
      <c r="AA416" t="inlineStr">
        <is>
          <t>5.128740009286541</t>
        </is>
      </c>
      <c r="AB416" t="inlineStr">
        <is>
          <t>4.782965391479158</t>
        </is>
      </c>
      <c r="AC416" t="inlineStr">
        <is>
          <t>5.666579083477925</t>
        </is>
      </c>
      <c r="AD416" t="inlineStr">
        <is>
          <t>4.004599245630862</t>
        </is>
      </c>
      <c r="AE416" t="inlineStr">
        <is>
          <t>4.217015054205323</t>
        </is>
      </c>
      <c r="AF416" t="inlineStr">
        <is>
          <t>5.310378969704804</t>
        </is>
      </c>
    </row>
    <row r="417">
      <c r="A417" t="inlineStr">
        <is>
          <t>3</t>
        </is>
      </c>
      <c r="B417" t="inlineStr">
        <is>
          <t>SARS-CoV-2 S2</t>
        </is>
      </c>
      <c r="C417" t="inlineStr">
        <is>
          <t>COVIC-195</t>
        </is>
      </c>
      <c r="D417" t="inlineStr"/>
      <c r="E417" t="inlineStr"/>
      <c r="F417" t="inlineStr"/>
      <c r="G417" t="inlineStr"/>
      <c r="H417" t="inlineStr"/>
      <c r="I417" t="inlineStr"/>
      <c r="J417" t="inlineStr"/>
      <c r="K417" t="inlineStr"/>
      <c r="L417" t="inlineStr"/>
      <c r="M417" t="inlineStr"/>
      <c r="N417" t="inlineStr"/>
      <c r="O417" t="inlineStr"/>
      <c r="P417" t="inlineStr"/>
      <c r="Q417" t="inlineStr"/>
      <c r="R417" t="inlineStr"/>
      <c r="S417" t="inlineStr"/>
      <c r="T417" t="inlineStr"/>
      <c r="U417" t="inlineStr"/>
      <c r="V417" t="inlineStr"/>
      <c r="W417" t="inlineStr"/>
      <c r="X417" t="inlineStr"/>
      <c r="Y417" t="inlineStr">
        <is>
          <t>4.395564</t>
        </is>
      </c>
      <c r="Z417" t="inlineStr">
        <is>
          <t>3.818675236433824</t>
        </is>
      </c>
      <c r="AA417" t="inlineStr">
        <is>
          <t>3.806702904647818</t>
        </is>
      </c>
      <c r="AB417" t="inlineStr">
        <is>
          <t>3.761715527326429</t>
        </is>
      </c>
      <c r="AC417" t="inlineStr">
        <is>
          <t>3.68820064260692</t>
        </is>
      </c>
      <c r="AD417" t="inlineStr">
        <is>
          <t>4.0772492714092</t>
        </is>
      </c>
      <c r="AE417" t="inlineStr">
        <is>
          <t>4.22985931815663</t>
        </is>
      </c>
      <c r="AF417" t="inlineStr">
        <is>
          <t>4.06052999751686</t>
        </is>
      </c>
    </row>
    <row r="418">
      <c r="A418" t="inlineStr">
        <is>
          <t>3</t>
        </is>
      </c>
      <c r="B418" t="inlineStr">
        <is>
          <t>SARS-CoV-2 D614G Spike</t>
        </is>
      </c>
      <c r="C418" t="inlineStr">
        <is>
          <t>COVIC-196</t>
        </is>
      </c>
      <c r="D418" t="inlineStr">
        <is>
          <t>4.544716186207681</t>
        </is>
      </c>
      <c r="E418" t="inlineStr">
        <is>
          <t>0.9411625649521671</t>
        </is>
      </c>
      <c r="F418" t="inlineStr">
        <is>
          <t>strong</t>
        </is>
      </c>
      <c r="G418" t="inlineStr">
        <is>
          <t>3.530647829761253</t>
        </is>
      </c>
      <c r="H418" t="inlineStr">
        <is>
          <t>0.3544492167682707</t>
        </is>
      </c>
      <c r="I418" t="inlineStr">
        <is>
          <t>moderate</t>
        </is>
      </c>
      <c r="J418" t="inlineStr">
        <is>
          <t>3.807195249619275</t>
        </is>
      </c>
      <c r="K418" t="inlineStr">
        <is>
          <t>0.1883345112790082</t>
        </is>
      </c>
      <c r="L418" t="inlineStr">
        <is>
          <t>weak</t>
        </is>
      </c>
      <c r="M418" t="inlineStr">
        <is>
          <t>0.04720550185529948</t>
        </is>
      </c>
      <c r="N418" t="inlineStr">
        <is>
          <t>0.1224195573060247</t>
        </is>
      </c>
      <c r="O418" t="inlineStr">
        <is>
          <t>weak</t>
        </is>
      </c>
      <c r="P418" t="inlineStr">
        <is>
          <t>3.363095410790891</t>
        </is>
      </c>
      <c r="Q418" t="inlineStr">
        <is>
          <t>0.0913369952784796</t>
        </is>
      </c>
      <c r="R418" t="inlineStr">
        <is>
          <t>weak</t>
        </is>
      </c>
      <c r="S418" t="inlineStr">
        <is>
          <t>4.023146543096858</t>
        </is>
      </c>
      <c r="T418" t="inlineStr">
        <is>
          <t>0.6701869690186846</t>
        </is>
      </c>
      <c r="U418" t="inlineStr">
        <is>
          <t>strong</t>
        </is>
      </c>
      <c r="V418" t="inlineStr">
        <is>
          <t>3.269952926488066</t>
        </is>
      </c>
      <c r="W418" t="inlineStr">
        <is>
          <t>0.3972488787923338</t>
        </is>
      </c>
      <c r="X418" t="inlineStr">
        <is>
          <t>weak</t>
        </is>
      </c>
      <c r="Y418" t="inlineStr">
        <is>
          <t>6.152951226346052</t>
        </is>
      </c>
      <c r="Z418" t="inlineStr">
        <is>
          <t>6.051893133855029</t>
        </is>
      </c>
      <c r="AA418" t="inlineStr">
        <is>
          <t>5.779676153381973</t>
        </is>
      </c>
      <c r="AB418" t="inlineStr">
        <is>
          <t>6.017481061273047</t>
        </is>
      </c>
      <c r="AC418" t="inlineStr">
        <is>
          <t>6.047797760662091</t>
        </is>
      </c>
      <c r="AD418" t="inlineStr">
        <is>
          <t>5.31561045323146</t>
        </is>
      </c>
      <c r="AE418" t="inlineStr">
        <is>
          <t>5.193267170226964</t>
        </is>
      </c>
      <c r="AF418" t="inlineStr">
        <is>
          <t>6.015579604764855</t>
        </is>
      </c>
    </row>
    <row r="419">
      <c r="A419" t="inlineStr">
        <is>
          <t>3</t>
        </is>
      </c>
      <c r="B419" t="inlineStr">
        <is>
          <t>SARS-CoV-2 RBD</t>
        </is>
      </c>
      <c r="C419" t="inlineStr">
        <is>
          <t>COVIC-196</t>
        </is>
      </c>
      <c r="D419" t="inlineStr"/>
      <c r="E419" t="inlineStr"/>
      <c r="F419" t="inlineStr"/>
      <c r="G419" t="inlineStr"/>
      <c r="H419" t="inlineStr"/>
      <c r="I419" t="inlineStr"/>
      <c r="J419" t="inlineStr"/>
      <c r="K419" t="inlineStr"/>
      <c r="L419" t="inlineStr"/>
      <c r="M419" t="inlineStr"/>
      <c r="N419" t="inlineStr"/>
      <c r="O419" t="inlineStr"/>
      <c r="P419" t="inlineStr"/>
      <c r="Q419" t="inlineStr"/>
      <c r="R419" t="inlineStr"/>
      <c r="S419" t="inlineStr"/>
      <c r="T419" t="inlineStr"/>
      <c r="U419" t="inlineStr"/>
      <c r="V419" t="inlineStr"/>
      <c r="W419" t="inlineStr"/>
      <c r="X419" t="inlineStr"/>
      <c r="Y419" t="inlineStr">
        <is>
          <t>5.763716651105944</t>
        </is>
      </c>
      <c r="Z419" t="inlineStr">
        <is>
          <t>5.606543891667058</t>
        </is>
      </c>
      <c r="AA419" t="inlineStr">
        <is>
          <t>5.503929865525393</t>
        </is>
      </c>
      <c r="AB419" t="inlineStr">
        <is>
          <t>5.565336412755913</t>
        </is>
      </c>
      <c r="AC419" t="inlineStr">
        <is>
          <t>6.324876762456595</t>
        </is>
      </c>
      <c r="AD419" t="inlineStr">
        <is>
          <t>4.462014031573677</t>
        </is>
      </c>
      <c r="AE419" t="inlineStr">
        <is>
          <t>4.926607264477799</t>
        </is>
      </c>
      <c r="AF419" t="inlineStr">
        <is>
          <t>5.576720634486593</t>
        </is>
      </c>
    </row>
    <row r="420">
      <c r="A420" t="inlineStr">
        <is>
          <t>3</t>
        </is>
      </c>
      <c r="B420" t="inlineStr">
        <is>
          <t>SARS-CoV-2 S1</t>
        </is>
      </c>
      <c r="C420" t="inlineStr">
        <is>
          <t>COVIC-196</t>
        </is>
      </c>
      <c r="D420" t="inlineStr"/>
      <c r="E420" t="inlineStr"/>
      <c r="F420" t="inlineStr"/>
      <c r="G420" t="inlineStr"/>
      <c r="H420" t="inlineStr"/>
      <c r="I420" t="inlineStr"/>
      <c r="J420" t="inlineStr"/>
      <c r="K420" t="inlineStr"/>
      <c r="L420" t="inlineStr"/>
      <c r="M420" t="inlineStr"/>
      <c r="N420" t="inlineStr"/>
      <c r="O420" t="inlineStr"/>
      <c r="P420" t="inlineStr"/>
      <c r="Q420" t="inlineStr"/>
      <c r="R420" t="inlineStr"/>
      <c r="S420" t="inlineStr"/>
      <c r="T420" t="inlineStr"/>
      <c r="U420" t="inlineStr"/>
      <c r="V420" t="inlineStr"/>
      <c r="W420" t="inlineStr"/>
      <c r="X420" t="inlineStr"/>
      <c r="Y420" t="inlineStr">
        <is>
          <t>5.765883468524057</t>
        </is>
      </c>
      <c r="Z420" t="inlineStr">
        <is>
          <t>5.659887953716145</t>
        </is>
      </c>
      <c r="AA420" t="inlineStr">
        <is>
          <t>5.417353456627656</t>
        </is>
      </c>
      <c r="AB420" t="inlineStr">
        <is>
          <t>5.627201764852098</t>
        </is>
      </c>
      <c r="AC420" t="inlineStr">
        <is>
          <t>5.864919593243504</t>
        </is>
      </c>
      <c r="AD420" t="inlineStr">
        <is>
          <t>4.078979353186624</t>
        </is>
      </c>
      <c r="AE420" t="inlineStr">
        <is>
          <t>4.41451151798856</t>
        </is>
      </c>
      <c r="AF420" t="inlineStr">
        <is>
          <t>5.560067974935854</t>
        </is>
      </c>
    </row>
    <row r="421">
      <c r="A421" t="inlineStr">
        <is>
          <t>3</t>
        </is>
      </c>
      <c r="B421" t="inlineStr">
        <is>
          <t>SARS-CoV-2 S2</t>
        </is>
      </c>
      <c r="C421" t="inlineStr">
        <is>
          <t>COVIC-196</t>
        </is>
      </c>
      <c r="D421" t="inlineStr"/>
      <c r="E421" t="inlineStr"/>
      <c r="F421" t="inlineStr"/>
      <c r="G421" t="inlineStr"/>
      <c r="H421" t="inlineStr"/>
      <c r="I421" t="inlineStr"/>
      <c r="J421" t="inlineStr"/>
      <c r="K421" t="inlineStr"/>
      <c r="L421" t="inlineStr"/>
      <c r="M421" t="inlineStr"/>
      <c r="N421" t="inlineStr"/>
      <c r="O421" t="inlineStr"/>
      <c r="P421" t="inlineStr"/>
      <c r="Q421" t="inlineStr"/>
      <c r="R421" t="inlineStr"/>
      <c r="S421" t="inlineStr"/>
      <c r="T421" t="inlineStr"/>
      <c r="U421" t="inlineStr"/>
      <c r="V421" t="inlineStr"/>
      <c r="W421" t="inlineStr"/>
      <c r="X421" t="inlineStr"/>
      <c r="Y421" t="inlineStr">
        <is>
          <t>4.39611</t>
        </is>
      </c>
      <c r="Z421" t="inlineStr">
        <is>
          <t>3.852262057416583</t>
        </is>
      </c>
      <c r="AA421" t="inlineStr">
        <is>
          <t>3.809694321048691</t>
        </is>
      </c>
      <c r="AB421" t="inlineStr">
        <is>
          <t>3.802064840950398</t>
        </is>
      </c>
      <c r="AC421" t="inlineStr">
        <is>
          <t>3.959554969849119</t>
        </is>
      </c>
      <c r="AD421" t="inlineStr">
        <is>
          <t>4.060111180009694</t>
        </is>
      </c>
      <c r="AE421" t="inlineStr">
        <is>
          <t>4.208310611069249</t>
        </is>
      </c>
      <c r="AF421" t="inlineStr">
        <is>
          <t>4.11683719529827</t>
        </is>
      </c>
    </row>
    <row r="422">
      <c r="A422" t="inlineStr">
        <is>
          <t>3</t>
        </is>
      </c>
      <c r="B422" t="inlineStr">
        <is>
          <t>SARS-CoV-2 D614G Spike</t>
        </is>
      </c>
      <c r="C422" t="inlineStr">
        <is>
          <t>COVIC-197</t>
        </is>
      </c>
      <c r="D422" t="inlineStr">
        <is>
          <t>4.507610167344048</t>
        </is>
      </c>
      <c r="E422" t="inlineStr">
        <is>
          <t>0.9127220013064106</t>
        </is>
      </c>
      <c r="F422" t="inlineStr">
        <is>
          <t>strong</t>
        </is>
      </c>
      <c r="G422" t="inlineStr">
        <is>
          <t>3.754365551084853</t>
        </is>
      </c>
      <c r="H422" t="inlineStr">
        <is>
          <t>0.4518064940213</t>
        </is>
      </c>
      <c r="I422" t="inlineStr">
        <is>
          <t>moderate</t>
        </is>
      </c>
      <c r="J422" t="inlineStr">
        <is>
          <t>3.553288368654148</t>
        </is>
      </c>
      <c r="K422" t="inlineStr">
        <is>
          <t>0.1024363242375834</t>
        </is>
      </c>
      <c r="L422" t="inlineStr">
        <is>
          <t>weak</t>
        </is>
      </c>
      <c r="M422" t="inlineStr">
        <is>
          <t>17.21365690436769</t>
        </is>
      </c>
      <c r="N422" t="inlineStr">
        <is>
          <t>0.4196888766075502</t>
        </is>
      </c>
      <c r="O422" t="inlineStr">
        <is>
          <t>strong</t>
        </is>
      </c>
      <c r="P422" t="inlineStr">
        <is>
          <t>21.36049259527607</t>
        </is>
      </c>
      <c r="Q422" t="inlineStr">
        <is>
          <t>0.4848535120816416</t>
        </is>
      </c>
      <c r="R422" t="inlineStr">
        <is>
          <t>strong</t>
        </is>
      </c>
      <c r="S422" t="inlineStr">
        <is>
          <t>3.894101179423834</t>
        </is>
      </c>
      <c r="T422" t="inlineStr">
        <is>
          <t>0.5701114338823836</t>
        </is>
      </c>
      <c r="U422" t="inlineStr">
        <is>
          <t>moderate</t>
        </is>
      </c>
      <c r="V422" t="inlineStr">
        <is>
          <t>3.546820280256848</t>
        </is>
      </c>
      <c r="W422" t="inlineStr">
        <is>
          <t>0.7085517309498082</t>
        </is>
      </c>
      <c r="X422" t="inlineStr">
        <is>
          <t>strong</t>
        </is>
      </c>
      <c r="Y422" t="inlineStr">
        <is>
          <t>6.21871049757021</t>
        </is>
      </c>
      <c r="Z422" t="inlineStr">
        <is>
          <t>6.145464257444578</t>
        </is>
      </c>
      <c r="AA422" t="inlineStr">
        <is>
          <t>5.810704953744926</t>
        </is>
      </c>
      <c r="AB422" t="inlineStr">
        <is>
          <t>6.138289396067002</t>
        </is>
      </c>
      <c r="AC422" t="inlineStr">
        <is>
          <t>6.102603877917158</t>
        </is>
      </c>
      <c r="AD422" t="inlineStr">
        <is>
          <t>5.51661888570238</t>
        </is>
      </c>
      <c r="AE422" t="inlineStr">
        <is>
          <t>5.145676041406736</t>
        </is>
      </c>
      <c r="AF422" t="inlineStr">
        <is>
          <t>6.093253605366928</t>
        </is>
      </c>
    </row>
    <row r="423">
      <c r="A423" t="inlineStr">
        <is>
          <t>3</t>
        </is>
      </c>
      <c r="B423" t="inlineStr">
        <is>
          <t>SARS-CoV-2 RBD</t>
        </is>
      </c>
      <c r="C423" t="inlineStr">
        <is>
          <t>COVIC-197</t>
        </is>
      </c>
      <c r="D423" t="inlineStr"/>
      <c r="E423" t="inlineStr"/>
      <c r="F423" t="inlineStr"/>
      <c r="G423" t="inlineStr"/>
      <c r="H423" t="inlineStr"/>
      <c r="I423" t="inlineStr"/>
      <c r="J423" t="inlineStr"/>
      <c r="K423" t="inlineStr"/>
      <c r="L423" t="inlineStr"/>
      <c r="M423" t="inlineStr"/>
      <c r="N423" t="inlineStr"/>
      <c r="O423" t="inlineStr"/>
      <c r="P423" t="inlineStr"/>
      <c r="Q423" t="inlineStr"/>
      <c r="R423" t="inlineStr"/>
      <c r="S423" t="inlineStr"/>
      <c r="T423" t="inlineStr"/>
      <c r="U423" t="inlineStr"/>
      <c r="V423" t="inlineStr"/>
      <c r="W423" t="inlineStr"/>
      <c r="X423" t="inlineStr"/>
      <c r="Y423" t="inlineStr">
        <is>
          <t>5.749275274710168</t>
        </is>
      </c>
      <c r="Z423" t="inlineStr">
        <is>
          <t>5.524265888729941</t>
        </is>
      </c>
      <c r="AA423" t="inlineStr">
        <is>
          <t>5.158160370878063</t>
        </is>
      </c>
      <c r="AB423" t="inlineStr">
        <is>
          <t>4.948019280985704</t>
        </is>
      </c>
      <c r="AC423" t="inlineStr">
        <is>
          <t>5.805360937310406</t>
        </is>
      </c>
      <c r="AD423" t="inlineStr">
        <is>
          <t>4.42865632866731</t>
        </is>
      </c>
      <c r="AE423" t="inlineStr">
        <is>
          <t>4.975099501849678</t>
        </is>
      </c>
      <c r="AF423" t="inlineStr">
        <is>
          <t>5.165577292428447</t>
        </is>
      </c>
    </row>
    <row r="424">
      <c r="A424" t="inlineStr">
        <is>
          <t>3</t>
        </is>
      </c>
      <c r="B424" t="inlineStr">
        <is>
          <t>SARS-CoV-2 S1</t>
        </is>
      </c>
      <c r="C424" t="inlineStr">
        <is>
          <t>COVIC-197</t>
        </is>
      </c>
      <c r="D424" t="inlineStr"/>
      <c r="E424" t="inlineStr"/>
      <c r="F424" t="inlineStr"/>
      <c r="G424" t="inlineStr"/>
      <c r="H424" t="inlineStr"/>
      <c r="I424" t="inlineStr"/>
      <c r="J424" t="inlineStr"/>
      <c r="K424" t="inlineStr"/>
      <c r="L424" t="inlineStr"/>
      <c r="M424" t="inlineStr"/>
      <c r="N424" t="inlineStr"/>
      <c r="O424" t="inlineStr"/>
      <c r="P424" t="inlineStr"/>
      <c r="Q424" t="inlineStr"/>
      <c r="R424" t="inlineStr"/>
      <c r="S424" t="inlineStr"/>
      <c r="T424" t="inlineStr"/>
      <c r="U424" t="inlineStr"/>
      <c r="V424" t="inlineStr"/>
      <c r="W424" t="inlineStr"/>
      <c r="X424" t="inlineStr"/>
      <c r="Y424" t="inlineStr">
        <is>
          <t>5.73796144537586</t>
        </is>
      </c>
      <c r="Z424" t="inlineStr">
        <is>
          <t>5.583045472029435</t>
        </is>
      </c>
      <c r="AA424" t="inlineStr">
        <is>
          <t>5.134257184002604</t>
        </is>
      </c>
      <c r="AB424" t="inlineStr">
        <is>
          <t>5.080706001138584</t>
        </is>
      </c>
      <c r="AC424" t="inlineStr">
        <is>
          <t>5.517634110143137</t>
        </is>
      </c>
      <c r="AD424" t="inlineStr">
        <is>
          <t>4.046402079354062</t>
        </is>
      </c>
      <c r="AE424" t="inlineStr">
        <is>
          <t>4.335990210484172</t>
        </is>
      </c>
      <c r="AF424" t="inlineStr">
        <is>
          <t>5.068707402355766</t>
        </is>
      </c>
    </row>
    <row r="425">
      <c r="A425" t="inlineStr">
        <is>
          <t>3</t>
        </is>
      </c>
      <c r="B425" t="inlineStr">
        <is>
          <t>SARS-CoV-2 S2</t>
        </is>
      </c>
      <c r="C425" t="inlineStr">
        <is>
          <t>COVIC-197</t>
        </is>
      </c>
      <c r="D425" t="inlineStr"/>
      <c r="E425" t="inlineStr"/>
      <c r="F425" t="inlineStr"/>
      <c r="G425" t="inlineStr"/>
      <c r="H425" t="inlineStr"/>
      <c r="I425" t="inlineStr"/>
      <c r="J425" t="inlineStr"/>
      <c r="K425" t="inlineStr"/>
      <c r="L425" t="inlineStr"/>
      <c r="M425" t="inlineStr"/>
      <c r="N425" t="inlineStr"/>
      <c r="O425" t="inlineStr"/>
      <c r="P425" t="inlineStr"/>
      <c r="Q425" t="inlineStr"/>
      <c r="R425" t="inlineStr"/>
      <c r="S425" t="inlineStr"/>
      <c r="T425" t="inlineStr"/>
      <c r="U425" t="inlineStr"/>
      <c r="V425" t="inlineStr"/>
      <c r="W425" t="inlineStr"/>
      <c r="X425" t="inlineStr"/>
      <c r="Y425" t="inlineStr">
        <is>
          <t>4.377514</t>
        </is>
      </c>
      <c r="Z425" t="inlineStr">
        <is>
          <t>3.826201846170692</t>
        </is>
      </c>
      <c r="AA425" t="inlineStr">
        <is>
          <t>3.80569049339607</t>
        </is>
      </c>
      <c r="AB425" t="inlineStr">
        <is>
          <t>3.797564372157209</t>
        </is>
      </c>
      <c r="AC425" t="inlineStr">
        <is>
          <t>3.915755071084144</t>
        </is>
      </c>
      <c r="AD425" t="inlineStr">
        <is>
          <t>4.10328556030601</t>
        </is>
      </c>
      <c r="AE425" t="inlineStr">
        <is>
          <t>4.246464525092507</t>
        </is>
      </c>
      <c r="AF425" t="inlineStr">
        <is>
          <t>4.086068258817372</t>
        </is>
      </c>
    </row>
    <row r="426">
      <c r="A426" t="inlineStr">
        <is>
          <t>3</t>
        </is>
      </c>
      <c r="B426" t="inlineStr">
        <is>
          <t>SARS-CoV-2 D614G Spike</t>
        </is>
      </c>
      <c r="C426" t="inlineStr">
        <is>
          <t>COVIC-198</t>
        </is>
      </c>
      <c r="D426" t="inlineStr">
        <is>
          <t>4.477017139464679</t>
        </is>
      </c>
      <c r="E426" t="inlineStr">
        <is>
          <t>0.8892734346542679</t>
        </is>
      </c>
      <c r="F426" t="inlineStr">
        <is>
          <t>strong</t>
        </is>
      </c>
      <c r="G426" t="inlineStr">
        <is>
          <t>3.434731835153817</t>
        </is>
      </c>
      <c r="H426" t="inlineStr">
        <is>
          <t>0.3127085802878511</t>
        </is>
      </c>
      <c r="I426" t="inlineStr">
        <is>
          <t>moderate</t>
        </is>
      </c>
      <c r="J426" t="inlineStr">
        <is>
          <t>3.639102019732287</t>
        </is>
      </c>
      <c r="K426" t="inlineStr">
        <is>
          <t>0.131467585710288</t>
        </is>
      </c>
      <c r="L426" t="inlineStr">
        <is>
          <t>weak</t>
        </is>
      </c>
      <c r="M426" t="inlineStr">
        <is>
          <t>6.312692656352161</t>
        </is>
      </c>
      <c r="N426" t="inlineStr">
        <is>
          <t>0.2309182247264295</t>
        </is>
      </c>
      <c r="O426" t="inlineStr">
        <is>
          <t>moderate</t>
        </is>
      </c>
      <c r="P426" t="inlineStr">
        <is>
          <t>7.84413500617577</t>
        </is>
      </c>
      <c r="Q426" t="inlineStr">
        <is>
          <t>0.1893157793858299</t>
        </is>
      </c>
      <c r="R426" t="inlineStr">
        <is>
          <t>moderate</t>
        </is>
      </c>
      <c r="S426" t="inlineStr">
        <is>
          <t>3.914354580656432</t>
        </is>
      </c>
      <c r="T426" t="inlineStr">
        <is>
          <t>0.5858180808241378</t>
        </is>
      </c>
      <c r="U426" t="inlineStr">
        <is>
          <t>moderate</t>
        </is>
      </c>
      <c r="V426" t="inlineStr">
        <is>
          <t>3.507943109501265</t>
        </is>
      </c>
      <c r="W426" t="inlineStr">
        <is>
          <t>0.6648391950538888</t>
        </is>
      </c>
      <c r="X426" t="inlineStr">
        <is>
          <t>strong</t>
        </is>
      </c>
      <c r="Y426" t="inlineStr">
        <is>
          <t>6.208960764698342</t>
        </is>
      </c>
      <c r="Z426" t="inlineStr">
        <is>
          <t>6.136697188926427</t>
        </is>
      </c>
      <c r="AA426" t="inlineStr">
        <is>
          <t>5.894223071291647</t>
        </is>
      </c>
      <c r="AB426" t="inlineStr">
        <is>
          <t>6.117217843593877</t>
        </is>
      </c>
      <c r="AC426" t="inlineStr">
        <is>
          <t>6.087368354529609</t>
        </is>
      </c>
      <c r="AD426" t="inlineStr">
        <is>
          <t>5.247464295223779</t>
        </is>
      </c>
      <c r="AE426" t="inlineStr">
        <is>
          <t>4.937419444341146</t>
        </is>
      </c>
      <c r="AF426" t="inlineStr">
        <is>
          <t>6.127788110073691</t>
        </is>
      </c>
    </row>
    <row r="427">
      <c r="A427" t="inlineStr">
        <is>
          <t>3</t>
        </is>
      </c>
      <c r="B427" t="inlineStr">
        <is>
          <t>SARS-CoV-2 RBD</t>
        </is>
      </c>
      <c r="C427" t="inlineStr">
        <is>
          <t>COVIC-198</t>
        </is>
      </c>
      <c r="D427" t="inlineStr"/>
      <c r="E427" t="inlineStr"/>
      <c r="F427" t="inlineStr"/>
      <c r="G427" t="inlineStr"/>
      <c r="H427" t="inlineStr"/>
      <c r="I427" t="inlineStr"/>
      <c r="J427" t="inlineStr"/>
      <c r="K427" t="inlineStr"/>
      <c r="L427" t="inlineStr"/>
      <c r="M427" t="inlineStr"/>
      <c r="N427" t="inlineStr"/>
      <c r="O427" t="inlineStr"/>
      <c r="P427" t="inlineStr"/>
      <c r="Q427" t="inlineStr"/>
      <c r="R427" t="inlineStr"/>
      <c r="S427" t="inlineStr"/>
      <c r="T427" t="inlineStr"/>
      <c r="U427" t="inlineStr"/>
      <c r="V427" t="inlineStr"/>
      <c r="W427" t="inlineStr"/>
      <c r="X427" t="inlineStr"/>
      <c r="Y427" t="inlineStr">
        <is>
          <t>5.744605279353735</t>
        </is>
      </c>
      <c r="Z427" t="inlineStr">
        <is>
          <t>5.531970157922669</t>
        </is>
      </c>
      <c r="AA427" t="inlineStr">
        <is>
          <t>5.200318827177799</t>
        </is>
      </c>
      <c r="AB427" t="inlineStr">
        <is>
          <t>4.70250608774205</t>
        </is>
      </c>
      <c r="AC427" t="inlineStr">
        <is>
          <t>6.131356531771376</t>
        </is>
      </c>
      <c r="AD427" t="inlineStr">
        <is>
          <t>4.374347590758945</t>
        </is>
      </c>
      <c r="AE427" t="inlineStr">
        <is>
          <t>4.881158291762232</t>
        </is>
      </c>
      <c r="AF427" t="inlineStr">
        <is>
          <t>5.324034937419994</t>
        </is>
      </c>
    </row>
    <row r="428">
      <c r="A428" t="inlineStr">
        <is>
          <t>3</t>
        </is>
      </c>
      <c r="B428" t="inlineStr">
        <is>
          <t>SARS-CoV-2 S1</t>
        </is>
      </c>
      <c r="C428" t="inlineStr">
        <is>
          <t>COVIC-198</t>
        </is>
      </c>
      <c r="D428" t="inlineStr"/>
      <c r="E428" t="inlineStr"/>
      <c r="F428" t="inlineStr"/>
      <c r="G428" t="inlineStr"/>
      <c r="H428" t="inlineStr"/>
      <c r="I428" t="inlineStr"/>
      <c r="J428" t="inlineStr"/>
      <c r="K428" t="inlineStr"/>
      <c r="L428" t="inlineStr"/>
      <c r="M428" t="inlineStr"/>
      <c r="N428" t="inlineStr"/>
      <c r="O428" t="inlineStr"/>
      <c r="P428" t="inlineStr"/>
      <c r="Q428" t="inlineStr"/>
      <c r="R428" t="inlineStr"/>
      <c r="S428" t="inlineStr"/>
      <c r="T428" t="inlineStr"/>
      <c r="U428" t="inlineStr"/>
      <c r="V428" t="inlineStr"/>
      <c r="W428" t="inlineStr"/>
      <c r="X428" t="inlineStr"/>
      <c r="Y428" t="inlineStr">
        <is>
          <t>5.609812874792072</t>
        </is>
      </c>
      <c r="Z428" t="inlineStr">
        <is>
          <t>5.409985868449633</t>
        </is>
      </c>
      <c r="AA428" t="inlineStr">
        <is>
          <t>4.906283434249355</t>
        </is>
      </c>
      <c r="AB428" t="inlineStr">
        <is>
          <t>4.601320653873459</t>
        </is>
      </c>
      <c r="AC428" t="inlineStr">
        <is>
          <t>5.703943139651928</t>
        </is>
      </c>
      <c r="AD428" t="inlineStr">
        <is>
          <t>4.055257194786282</t>
        </is>
      </c>
      <c r="AE428" t="inlineStr">
        <is>
          <t>4.329477408980044</t>
        </is>
      </c>
      <c r="AF428" t="inlineStr">
        <is>
          <t>5.039591916767194</t>
        </is>
      </c>
    </row>
    <row r="429">
      <c r="A429" t="inlineStr">
        <is>
          <t>3</t>
        </is>
      </c>
      <c r="B429" t="inlineStr">
        <is>
          <t>SARS-CoV-2 S2</t>
        </is>
      </c>
      <c r="C429" t="inlineStr">
        <is>
          <t>COVIC-198</t>
        </is>
      </c>
      <c r="D429" t="inlineStr"/>
      <c r="E429" t="inlineStr"/>
      <c r="F429" t="inlineStr"/>
      <c r="G429" t="inlineStr"/>
      <c r="H429" t="inlineStr"/>
      <c r="I429" t="inlineStr"/>
      <c r="J429" t="inlineStr"/>
      <c r="K429" t="inlineStr"/>
      <c r="L429" t="inlineStr"/>
      <c r="M429" t="inlineStr"/>
      <c r="N429" t="inlineStr"/>
      <c r="O429" t="inlineStr"/>
      <c r="P429" t="inlineStr"/>
      <c r="Q429" t="inlineStr"/>
      <c r="R429" t="inlineStr"/>
      <c r="S429" t="inlineStr"/>
      <c r="T429" t="inlineStr"/>
      <c r="U429" t="inlineStr"/>
      <c r="V429" t="inlineStr"/>
      <c r="W429" t="inlineStr"/>
      <c r="X429" t="inlineStr"/>
      <c r="Y429" t="inlineStr">
        <is>
          <t>4.412506</t>
        </is>
      </c>
      <c r="Z429" t="inlineStr">
        <is>
          <t>3.833152904075849</t>
        </is>
      </c>
      <c r="AA429" t="inlineStr">
        <is>
          <t>3.793381544667965</t>
        </is>
      </c>
      <c r="AB429" t="inlineStr">
        <is>
          <t>3.786585811793555</t>
        </is>
      </c>
      <c r="AC429" t="inlineStr">
        <is>
          <t>3.831333928833011</t>
        </is>
      </c>
      <c r="AD429" t="inlineStr">
        <is>
          <t>4.05658989382971</t>
        </is>
      </c>
      <c r="AE429" t="inlineStr">
        <is>
          <t>4.165024628103054</t>
        </is>
      </c>
      <c r="AF429" t="inlineStr">
        <is>
          <t>4.101548344531844</t>
        </is>
      </c>
    </row>
    <row r="430">
      <c r="A430" t="inlineStr">
        <is>
          <t>3</t>
        </is>
      </c>
      <c r="B430" t="inlineStr">
        <is>
          <t>SARS-CoV-2 D614G Spike</t>
        </is>
      </c>
      <c r="C430" t="inlineStr">
        <is>
          <t>COVIC-199</t>
        </is>
      </c>
      <c r="D430" t="inlineStr">
        <is>
          <t>4.463251568665767</t>
        </is>
      </c>
      <c r="E430" t="inlineStr">
        <is>
          <t>0.8787225697429601</t>
        </is>
      </c>
      <c r="F430" t="inlineStr">
        <is>
          <t>strong</t>
        </is>
      </c>
      <c r="G430" t="inlineStr">
        <is>
          <t>3.577495603929298</t>
        </is>
      </c>
      <c r="H430" t="inlineStr">
        <is>
          <t>0.3748363891003559</t>
        </is>
      </c>
      <c r="I430" t="inlineStr">
        <is>
          <t>moderate</t>
        </is>
      </c>
      <c r="J430" t="inlineStr">
        <is>
          <t>3.724571874218088</t>
        </is>
      </c>
      <c r="K430" t="inlineStr">
        <is>
          <t>0.1603825387793745</t>
        </is>
      </c>
      <c r="L430" t="inlineStr">
        <is>
          <t>weak</t>
        </is>
      </c>
      <c r="M430" t="inlineStr">
        <is>
          <t>10.29684285115531</t>
        </is>
      </c>
      <c r="N430" t="inlineStr">
        <is>
          <t>0.2999112617049884</t>
        </is>
      </c>
      <c r="O430" t="inlineStr">
        <is>
          <t>moderate</t>
        </is>
      </c>
      <c r="P430" t="inlineStr">
        <is>
          <t>11.38314032305534</t>
        </is>
      </c>
      <c r="Q430" t="inlineStr">
        <is>
          <t>0.2666968045957904</t>
        </is>
      </c>
      <c r="R430" t="inlineStr">
        <is>
          <t>moderate</t>
        </is>
      </c>
      <c r="S430" t="inlineStr">
        <is>
          <t>3.951146336704879</t>
        </is>
      </c>
      <c r="T430" t="inlineStr">
        <is>
          <t>0.6143503315796313</t>
        </is>
      </c>
      <c r="U430" t="inlineStr">
        <is>
          <t>strong</t>
        </is>
      </c>
      <c r="V430" t="inlineStr">
        <is>
          <t>3.298669309368117</t>
        </is>
      </c>
      <c r="W430" t="inlineStr">
        <is>
          <t>0.4295368743704313</t>
        </is>
      </c>
      <c r="X430" t="inlineStr">
        <is>
          <t>weak</t>
        </is>
      </c>
      <c r="Y430" t="inlineStr">
        <is>
          <t>6.222828887190209</t>
        </is>
      </c>
      <c r="Z430" t="inlineStr">
        <is>
          <t>6.174989272947024</t>
        </is>
      </c>
      <c r="AA430" t="inlineStr">
        <is>
          <t>5.863006248394318</t>
        </is>
      </c>
      <c r="AB430" t="inlineStr">
        <is>
          <t>6.140698855449306</t>
        </is>
      </c>
      <c r="AC430" t="inlineStr">
        <is>
          <t>6.096243247240602</t>
        </is>
      </c>
      <c r="AD430" t="inlineStr">
        <is>
          <t>5.578492141383681</t>
        </is>
      </c>
      <c r="AE430" t="inlineStr">
        <is>
          <t>5.159177055547731</t>
        </is>
      </c>
      <c r="AF430" t="inlineStr">
        <is>
          <t>6.22091572819605</t>
        </is>
      </c>
    </row>
    <row r="431">
      <c r="A431" t="inlineStr">
        <is>
          <t>3</t>
        </is>
      </c>
      <c r="B431" t="inlineStr">
        <is>
          <t>SARS-CoV-2 RBD</t>
        </is>
      </c>
      <c r="C431" t="inlineStr">
        <is>
          <t>COVIC-199</t>
        </is>
      </c>
      <c r="D431" t="inlineStr"/>
      <c r="E431" t="inlineStr"/>
      <c r="F431" t="inlineStr"/>
      <c r="G431" t="inlineStr"/>
      <c r="H431" t="inlineStr"/>
      <c r="I431" t="inlineStr"/>
      <c r="J431" t="inlineStr"/>
      <c r="K431" t="inlineStr"/>
      <c r="L431" t="inlineStr"/>
      <c r="M431" t="inlineStr"/>
      <c r="N431" t="inlineStr"/>
      <c r="O431" t="inlineStr"/>
      <c r="P431" t="inlineStr"/>
      <c r="Q431" t="inlineStr"/>
      <c r="R431" t="inlineStr"/>
      <c r="S431" t="inlineStr"/>
      <c r="T431" t="inlineStr"/>
      <c r="U431" t="inlineStr"/>
      <c r="V431" t="inlineStr"/>
      <c r="W431" t="inlineStr"/>
      <c r="X431" t="inlineStr"/>
      <c r="Y431" t="inlineStr">
        <is>
          <t>5.718760662210388</t>
        </is>
      </c>
      <c r="Z431" t="inlineStr">
        <is>
          <t>5.408301619007045</t>
        </is>
      </c>
      <c r="AA431" t="inlineStr">
        <is>
          <t>5.168747158714211</t>
        </is>
      </c>
      <c r="AB431" t="inlineStr">
        <is>
          <t>4.281126005168463</t>
        </is>
      </c>
      <c r="AC431" t="inlineStr">
        <is>
          <t>5.777540639671789</t>
        </is>
      </c>
      <c r="AD431" t="inlineStr">
        <is>
          <t>4.377301532628824</t>
        </is>
      </c>
      <c r="AE431" t="inlineStr">
        <is>
          <t>4.806560102967841</t>
        </is>
      </c>
      <c r="AF431" t="inlineStr">
        <is>
          <t>5.010292595838111</t>
        </is>
      </c>
    </row>
    <row r="432">
      <c r="A432" t="inlineStr">
        <is>
          <t>3</t>
        </is>
      </c>
      <c r="B432" t="inlineStr">
        <is>
          <t>SARS-CoV-2 S1</t>
        </is>
      </c>
      <c r="C432" t="inlineStr">
        <is>
          <t>COVIC-199</t>
        </is>
      </c>
      <c r="D432" t="inlineStr"/>
      <c r="E432" t="inlineStr"/>
      <c r="F432" t="inlineStr"/>
      <c r="G432" t="inlineStr"/>
      <c r="H432" t="inlineStr"/>
      <c r="I432" t="inlineStr"/>
      <c r="J432" t="inlineStr"/>
      <c r="K432" t="inlineStr"/>
      <c r="L432" t="inlineStr"/>
      <c r="M432" t="inlineStr"/>
      <c r="N432" t="inlineStr"/>
      <c r="O432" t="inlineStr"/>
      <c r="P432" t="inlineStr"/>
      <c r="Q432" t="inlineStr"/>
      <c r="R432" t="inlineStr"/>
      <c r="S432" t="inlineStr"/>
      <c r="T432" t="inlineStr"/>
      <c r="U432" t="inlineStr"/>
      <c r="V432" t="inlineStr"/>
      <c r="W432" t="inlineStr"/>
      <c r="X432" t="inlineStr"/>
      <c r="Y432" t="inlineStr">
        <is>
          <t>5.326209569856154</t>
        </is>
      </c>
      <c r="Z432" t="inlineStr">
        <is>
          <t>5.188115252094499</t>
        </is>
      </c>
      <c r="AA432" t="inlineStr">
        <is>
          <t>4.627041353325338</t>
        </is>
      </c>
      <c r="AB432" t="inlineStr">
        <is>
          <t>4.009002330752676</t>
        </is>
      </c>
      <c r="AC432" t="inlineStr">
        <is>
          <t>5.202156137123374</t>
        </is>
      </c>
      <c r="AD432" t="inlineStr">
        <is>
          <t>3.971000626467908</t>
        </is>
      </c>
      <c r="AE432" t="inlineStr">
        <is>
          <t>4.152522355258156</t>
        </is>
      </c>
      <c r="AF432" t="inlineStr">
        <is>
          <t>4.59359716070589</t>
        </is>
      </c>
    </row>
    <row r="433">
      <c r="A433" t="inlineStr">
        <is>
          <t>3</t>
        </is>
      </c>
      <c r="B433" t="inlineStr">
        <is>
          <t>SARS-CoV-2 S2</t>
        </is>
      </c>
      <c r="C433" t="inlineStr">
        <is>
          <t>COVIC-199</t>
        </is>
      </c>
      <c r="D433" t="inlineStr"/>
      <c r="E433" t="inlineStr"/>
      <c r="F433" t="inlineStr"/>
      <c r="G433" t="inlineStr"/>
      <c r="H433" t="inlineStr"/>
      <c r="I433" t="inlineStr"/>
      <c r="J433" t="inlineStr"/>
      <c r="K433" t="inlineStr"/>
      <c r="L433" t="inlineStr"/>
      <c r="M433" t="inlineStr"/>
      <c r="N433" t="inlineStr"/>
      <c r="O433" t="inlineStr"/>
      <c r="P433" t="inlineStr"/>
      <c r="Q433" t="inlineStr"/>
      <c r="R433" t="inlineStr"/>
      <c r="S433" t="inlineStr"/>
      <c r="T433" t="inlineStr"/>
      <c r="U433" t="inlineStr"/>
      <c r="V433" t="inlineStr"/>
      <c r="W433" t="inlineStr"/>
      <c r="X433" t="inlineStr"/>
      <c r="Y433" t="inlineStr">
        <is>
          <t>4.414589</t>
        </is>
      </c>
      <c r="Z433" t="inlineStr">
        <is>
          <t>3.800006070541295</t>
        </is>
      </c>
      <c r="AA433" t="inlineStr">
        <is>
          <t>3.778142716834303</t>
        </is>
      </c>
      <c r="AB433" t="inlineStr">
        <is>
          <t>3.764553467981778</t>
        </is>
      </c>
      <c r="AC433" t="inlineStr">
        <is>
          <t>3.780283803203543</t>
        </is>
      </c>
      <c r="AD433" t="inlineStr">
        <is>
          <t>4.078440300466612</t>
        </is>
      </c>
      <c r="AE433" t="inlineStr">
        <is>
          <t>4.177702098549956</t>
        </is>
      </c>
      <c r="AF433" t="inlineStr">
        <is>
          <t>4.110853290177079</t>
        </is>
      </c>
    </row>
    <row r="434">
      <c r="A434" t="inlineStr">
        <is>
          <t>1</t>
        </is>
      </c>
      <c r="B434" t="inlineStr">
        <is>
          <t>SARS-CoV-2 D614G Spike</t>
        </is>
      </c>
      <c r="C434" t="inlineStr">
        <is>
          <t>COVIC-2</t>
        </is>
      </c>
      <c r="D434" t="inlineStr">
        <is>
          <t>4.453168070436445</t>
        </is>
      </c>
      <c r="E434" t="inlineStr">
        <is>
          <t>0.8709938943974098</t>
        </is>
      </c>
      <c r="F434" t="inlineStr">
        <is>
          <t>strong</t>
        </is>
      </c>
      <c r="G434" t="inlineStr">
        <is>
          <t>3.879992379352529</t>
        </is>
      </c>
      <c r="H434" t="inlineStr">
        <is>
          <t>0.506476664438348</t>
        </is>
      </c>
      <c r="I434" t="inlineStr">
        <is>
          <t>strong</t>
        </is>
      </c>
      <c r="J434" t="inlineStr">
        <is>
          <t>4.227691618802119</t>
        </is>
      </c>
      <c r="K434" t="inlineStr">
        <is>
          <t>0.3305908992627153</t>
        </is>
      </c>
      <c r="L434" t="inlineStr">
        <is>
          <t>moderate</t>
        </is>
      </c>
      <c r="M434" t="inlineStr">
        <is>
          <t>3.479471041106667</t>
        </is>
      </c>
      <c r="N434" t="inlineStr">
        <is>
          <t>0.1818556758486147</t>
        </is>
      </c>
      <c r="O434" t="inlineStr">
        <is>
          <t>moderate</t>
        </is>
      </c>
      <c r="P434" t="inlineStr">
        <is>
          <t>9.429665822350549</t>
        </is>
      </c>
      <c r="Q434" t="inlineStr">
        <is>
          <t>0.2239837126247007</t>
        </is>
      </c>
      <c r="R434" t="inlineStr">
        <is>
          <t>moderate</t>
        </is>
      </c>
      <c r="S434" t="inlineStr">
        <is>
          <t>4.181700420875009</t>
        </is>
      </c>
      <c r="T434" t="inlineStr">
        <is>
          <t>0.7931465524934458</t>
        </is>
      </c>
      <c r="U434" t="inlineStr">
        <is>
          <t>strong</t>
        </is>
      </c>
      <c r="V434" t="inlineStr">
        <is>
          <t>3.59791555316532</t>
        </is>
      </c>
      <c r="W434" t="inlineStr">
        <is>
          <t>0.7660020008052251</t>
        </is>
      </c>
      <c r="X434" t="inlineStr">
        <is>
          <t>strong</t>
        </is>
      </c>
      <c r="Y434" t="inlineStr">
        <is>
          <t>6.34269978608336</t>
        </is>
      </c>
      <c r="Z434" t="inlineStr">
        <is>
          <t>6.281598842195269</t>
        </is>
      </c>
      <c r="AA434" t="inlineStr">
        <is>
          <t>6.011739752405321</t>
        </is>
      </c>
      <c r="AB434" t="inlineStr">
        <is>
          <t>6.420159280826514</t>
        </is>
      </c>
      <c r="AC434" t="inlineStr">
        <is>
          <t>5.645790860696417</t>
        </is>
      </c>
      <c r="AD434" t="inlineStr">
        <is>
          <t>5.964160331501388</t>
        </is>
      </c>
      <c r="AE434" t="inlineStr">
        <is>
          <t>5.888236171817143</t>
        </is>
      </c>
      <c r="AF434" t="inlineStr">
        <is>
          <t>6.629680553351927</t>
        </is>
      </c>
    </row>
    <row r="435">
      <c r="A435" t="inlineStr">
        <is>
          <t>1</t>
        </is>
      </c>
      <c r="B435" t="inlineStr">
        <is>
          <t>SARS-CoV-2 RBD</t>
        </is>
      </c>
      <c r="C435" t="inlineStr">
        <is>
          <t>COVIC-2</t>
        </is>
      </c>
      <c r="D435" t="inlineStr"/>
      <c r="E435" t="inlineStr"/>
      <c r="F435" t="inlineStr"/>
      <c r="G435" t="inlineStr"/>
      <c r="H435" t="inlineStr"/>
      <c r="I435" t="inlineStr"/>
      <c r="J435" t="inlineStr"/>
      <c r="K435" t="inlineStr"/>
      <c r="L435" t="inlineStr"/>
      <c r="M435" t="inlineStr"/>
      <c r="N435" t="inlineStr"/>
      <c r="O435" t="inlineStr"/>
      <c r="P435" t="inlineStr"/>
      <c r="Q435" t="inlineStr"/>
      <c r="R435" t="inlineStr"/>
      <c r="S435" t="inlineStr"/>
      <c r="T435" t="inlineStr"/>
      <c r="U435" t="inlineStr"/>
      <c r="V435" t="inlineStr"/>
      <c r="W435" t="inlineStr"/>
      <c r="X435" t="inlineStr"/>
      <c r="Y435" t="inlineStr">
        <is>
          <t>4.931766985897796</t>
        </is>
      </c>
      <c r="Z435" t="inlineStr">
        <is>
          <t>4.178746061239635</t>
        </is>
      </c>
      <c r="AA435" t="inlineStr">
        <is>
          <t>4.14550257222737</t>
        </is>
      </c>
      <c r="AB435" t="inlineStr">
        <is>
          <t>4.344322395128623</t>
        </is>
      </c>
      <c r="AC435" t="inlineStr">
        <is>
          <t>4.060559034797497</t>
        </is>
      </c>
      <c r="AD435" t="inlineStr">
        <is>
          <t>4.545112115105579</t>
        </is>
      </c>
      <c r="AE435" t="inlineStr">
        <is>
          <t>5.320439789978066</t>
        </is>
      </c>
      <c r="AF435" t="inlineStr">
        <is>
          <t>5.1898117858365</t>
        </is>
      </c>
    </row>
    <row r="436">
      <c r="A436" t="inlineStr">
        <is>
          <t>1</t>
        </is>
      </c>
      <c r="B436" t="inlineStr">
        <is>
          <t>SARS-CoV-2 S1</t>
        </is>
      </c>
      <c r="C436" t="inlineStr">
        <is>
          <t>COVIC-2</t>
        </is>
      </c>
      <c r="D436" t="inlineStr"/>
      <c r="E436" t="inlineStr"/>
      <c r="F436" t="inlineStr"/>
      <c r="G436" t="inlineStr"/>
      <c r="H436" t="inlineStr"/>
      <c r="I436" t="inlineStr"/>
      <c r="J436" t="inlineStr"/>
      <c r="K436" t="inlineStr"/>
      <c r="L436" t="inlineStr"/>
      <c r="M436" t="inlineStr"/>
      <c r="N436" t="inlineStr"/>
      <c r="O436" t="inlineStr"/>
      <c r="P436" t="inlineStr"/>
      <c r="Q436" t="inlineStr"/>
      <c r="R436" t="inlineStr"/>
      <c r="S436" t="inlineStr"/>
      <c r="T436" t="inlineStr"/>
      <c r="U436" t="inlineStr"/>
      <c r="V436" t="inlineStr"/>
      <c r="W436" t="inlineStr"/>
      <c r="X436" t="inlineStr"/>
      <c r="Y436" t="inlineStr">
        <is>
          <t>6.414160416079834</t>
        </is>
      </c>
      <c r="Z436" t="inlineStr">
        <is>
          <t>6.41428997407396</t>
        </is>
      </c>
      <c r="AA436" t="inlineStr">
        <is>
          <t>6.090338747846527</t>
        </is>
      </c>
      <c r="AB436" t="inlineStr">
        <is>
          <t>6.492281364361408</t>
        </is>
      </c>
      <c r="AC436" t="inlineStr">
        <is>
          <t>4.869661405757332</t>
        </is>
      </c>
      <c r="AD436" t="inlineStr">
        <is>
          <t>4.856744971077557</t>
        </is>
      </c>
      <c r="AE436" t="inlineStr">
        <is>
          <t>4.839948672249337</t>
        </is>
      </c>
      <c r="AF436" t="inlineStr">
        <is>
          <t>6.289164118165681</t>
        </is>
      </c>
    </row>
    <row r="437">
      <c r="A437" t="inlineStr">
        <is>
          <t>1</t>
        </is>
      </c>
      <c r="B437" t="inlineStr">
        <is>
          <t>SARS-CoV-2 S2</t>
        </is>
      </c>
      <c r="C437" t="inlineStr">
        <is>
          <t>COVIC-2</t>
        </is>
      </c>
      <c r="D437" t="inlineStr"/>
      <c r="E437" t="inlineStr"/>
      <c r="F437" t="inlineStr"/>
      <c r="G437" t="inlineStr"/>
      <c r="H437" t="inlineStr"/>
      <c r="I437" t="inlineStr"/>
      <c r="J437" t="inlineStr"/>
      <c r="K437" t="inlineStr"/>
      <c r="L437" t="inlineStr"/>
      <c r="M437" t="inlineStr"/>
      <c r="N437" t="inlineStr"/>
      <c r="O437" t="inlineStr"/>
      <c r="P437" t="inlineStr"/>
      <c r="Q437" t="inlineStr"/>
      <c r="R437" t="inlineStr"/>
      <c r="S437" t="inlineStr"/>
      <c r="T437" t="inlineStr"/>
      <c r="U437" t="inlineStr"/>
      <c r="V437" t="inlineStr"/>
      <c r="W437" t="inlineStr"/>
      <c r="X437" t="inlineStr"/>
      <c r="Y437" t="inlineStr">
        <is>
          <t>4.557297</t>
        </is>
      </c>
      <c r="Z437" t="inlineStr">
        <is>
          <t>3.745407584510637</t>
        </is>
      </c>
      <c r="AA437" t="inlineStr">
        <is>
          <t>3.718848574684144</t>
        </is>
      </c>
      <c r="AB437" t="inlineStr">
        <is>
          <t>3.811800514806196</t>
        </is>
      </c>
      <c r="AC437" t="inlineStr">
        <is>
          <t>3.67694053085438</t>
        </is>
      </c>
      <c r="AD437" t="inlineStr">
        <is>
          <t>4.074513635178234</t>
        </is>
      </c>
      <c r="AE437" t="inlineStr">
        <is>
          <t>4.304927153270557</t>
        </is>
      </c>
      <c r="AF437" t="inlineStr">
        <is>
          <t>4.217416291826917</t>
        </is>
      </c>
    </row>
    <row r="438">
      <c r="A438" t="inlineStr">
        <is>
          <t>1</t>
        </is>
      </c>
      <c r="B438" t="inlineStr">
        <is>
          <t>SARS-CoV-2 D614G Spike</t>
        </is>
      </c>
      <c r="C438" t="inlineStr">
        <is>
          <t>COVIC-20</t>
        </is>
      </c>
      <c r="D438" t="inlineStr">
        <is>
          <t>4.450956501816552</t>
        </is>
      </c>
      <c r="E438" t="inlineStr">
        <is>
          <t>0.8692987985607434</t>
        </is>
      </c>
      <c r="F438" t="inlineStr">
        <is>
          <t>strong</t>
        </is>
      </c>
      <c r="G438" t="inlineStr">
        <is>
          <t>3.464513734435552</t>
        </is>
      </c>
      <c r="H438" t="inlineStr">
        <is>
          <t>0.3256690404978835</t>
        </is>
      </c>
      <c r="I438" t="inlineStr">
        <is>
          <t>moderate</t>
        </is>
      </c>
      <c r="J438" t="inlineStr">
        <is>
          <t>5.07001652279394</t>
        </is>
      </c>
      <c r="K438" t="inlineStr">
        <is>
          <t>0.6155543546748483</t>
        </is>
      </c>
      <c r="L438" t="inlineStr">
        <is>
          <t>strong</t>
        </is>
      </c>
      <c r="M438" t="inlineStr">
        <is>
          <t>4.165184022709386</t>
        </is>
      </c>
      <c r="N438" t="inlineStr">
        <is>
          <t>0.1937300828822913</t>
        </is>
      </c>
      <c r="O438" t="inlineStr">
        <is>
          <t>moderate</t>
        </is>
      </c>
      <c r="P438" t="inlineStr">
        <is>
          <t>13.42539900442833</t>
        </is>
      </c>
      <c r="Q438" t="inlineStr">
        <is>
          <t>0.3113511795849539</t>
        </is>
      </c>
      <c r="R438" t="inlineStr">
        <is>
          <t>strong</t>
        </is>
      </c>
      <c r="S438" t="inlineStr">
        <is>
          <t>3.839789214406792</t>
        </is>
      </c>
      <c r="T438" t="inlineStr">
        <is>
          <t>0.5279921449077207</t>
        </is>
      </c>
      <c r="U438" t="inlineStr">
        <is>
          <t>moderate</t>
        </is>
      </c>
      <c r="V438" t="inlineStr">
        <is>
          <t>3.462817424769724</t>
        </is>
      </c>
      <c r="W438" t="inlineStr">
        <is>
          <t>0.614100983519497</t>
        </is>
      </c>
      <c r="X438" t="inlineStr">
        <is>
          <t>strong</t>
        </is>
      </c>
      <c r="Y438" t="inlineStr">
        <is>
          <t>6.094545174709493</t>
        </is>
      </c>
      <c r="Z438" t="inlineStr">
        <is>
          <t>6.001529352115172</t>
        </is>
      </c>
      <c r="AA438" t="inlineStr">
        <is>
          <t>5.771806420160602</t>
        </is>
      </c>
      <c r="AB438" t="inlineStr">
        <is>
          <t>6.021044704380275</t>
        </is>
      </c>
      <c r="AC438" t="inlineStr">
        <is>
          <t>4.230854631651631</t>
        </is>
      </c>
      <c r="AD438" t="inlineStr">
        <is>
          <t>4.573649459409736</t>
        </is>
      </c>
      <c r="AE438" t="inlineStr">
        <is>
          <t>5.227086456271968</t>
        </is>
      </c>
      <c r="AF438" t="inlineStr">
        <is>
          <t>6.066623466399138</t>
        </is>
      </c>
    </row>
    <row r="439">
      <c r="A439" t="inlineStr">
        <is>
          <t>1</t>
        </is>
      </c>
      <c r="B439" t="inlineStr">
        <is>
          <t>SARS-CoV-2 RBD</t>
        </is>
      </c>
      <c r="C439" t="inlineStr">
        <is>
          <t>COVIC-20</t>
        </is>
      </c>
      <c r="D439" t="inlineStr"/>
      <c r="E439" t="inlineStr"/>
      <c r="F439" t="inlineStr"/>
      <c r="G439" t="inlineStr"/>
      <c r="H439" t="inlineStr"/>
      <c r="I439" t="inlineStr"/>
      <c r="J439" t="inlineStr"/>
      <c r="K439" t="inlineStr"/>
      <c r="L439" t="inlineStr"/>
      <c r="M439" t="inlineStr"/>
      <c r="N439" t="inlineStr"/>
      <c r="O439" t="inlineStr"/>
      <c r="P439" t="inlineStr"/>
      <c r="Q439" t="inlineStr"/>
      <c r="R439" t="inlineStr"/>
      <c r="S439" t="inlineStr"/>
      <c r="T439" t="inlineStr"/>
      <c r="U439" t="inlineStr"/>
      <c r="V439" t="inlineStr"/>
      <c r="W439" t="inlineStr"/>
      <c r="X439" t="inlineStr"/>
      <c r="Y439" t="inlineStr">
        <is>
          <t>4.783458576110208</t>
        </is>
      </c>
      <c r="Z439" t="inlineStr">
        <is>
          <t>4.291343259796727</t>
        </is>
      </c>
      <c r="AA439" t="inlineStr">
        <is>
          <t>4.26676182280892</t>
        </is>
      </c>
      <c r="AB439" t="inlineStr">
        <is>
          <t>4.37601278844635</t>
        </is>
      </c>
      <c r="AC439" t="inlineStr">
        <is>
          <t>4.048687197479643</t>
        </is>
      </c>
      <c r="AD439" t="inlineStr">
        <is>
          <t>4.546094969248723</t>
        </is>
      </c>
      <c r="AE439" t="inlineStr">
        <is>
          <t>5.284577930307841</t>
        </is>
      </c>
      <c r="AF439" t="inlineStr">
        <is>
          <t>5.20822638667419</t>
        </is>
      </c>
    </row>
    <row r="440">
      <c r="A440" t="inlineStr">
        <is>
          <t>1</t>
        </is>
      </c>
      <c r="B440" t="inlineStr">
        <is>
          <t>SARS-CoV-2 S1</t>
        </is>
      </c>
      <c r="C440" t="inlineStr">
        <is>
          <t>COVIC-20</t>
        </is>
      </c>
      <c r="D440" t="inlineStr"/>
      <c r="E440" t="inlineStr"/>
      <c r="F440" t="inlineStr"/>
      <c r="G440" t="inlineStr"/>
      <c r="H440" t="inlineStr"/>
      <c r="I440" t="inlineStr"/>
      <c r="J440" t="inlineStr"/>
      <c r="K440" t="inlineStr"/>
      <c r="L440" t="inlineStr"/>
      <c r="M440" t="inlineStr"/>
      <c r="N440" t="inlineStr"/>
      <c r="O440" t="inlineStr"/>
      <c r="P440" t="inlineStr"/>
      <c r="Q440" t="inlineStr"/>
      <c r="R440" t="inlineStr"/>
      <c r="S440" t="inlineStr"/>
      <c r="T440" t="inlineStr"/>
      <c r="U440" t="inlineStr"/>
      <c r="V440" t="inlineStr"/>
      <c r="W440" t="inlineStr"/>
      <c r="X440" t="inlineStr"/>
      <c r="Y440" t="inlineStr">
        <is>
          <t>5.665143178918008</t>
        </is>
      </c>
      <c r="Z440" t="inlineStr">
        <is>
          <t>5.533550963511311</t>
        </is>
      </c>
      <c r="AA440" t="inlineStr">
        <is>
          <t>5.173072743600706</t>
        </is>
      </c>
      <c r="AB440" t="inlineStr">
        <is>
          <t>4.986263215099966</t>
        </is>
      </c>
      <c r="AC440" t="inlineStr">
        <is>
          <t>3.982424072007452</t>
        </is>
      </c>
      <c r="AD440" t="inlineStr">
        <is>
          <t>4.453149047205688</t>
        </is>
      </c>
      <c r="AE440" t="inlineStr">
        <is>
          <t>4.575752809797059</t>
        </is>
      </c>
      <c r="AF440" t="inlineStr">
        <is>
          <t>5.467978026271402</t>
        </is>
      </c>
    </row>
    <row r="441">
      <c r="A441" t="inlineStr">
        <is>
          <t>1</t>
        </is>
      </c>
      <c r="B441" t="inlineStr">
        <is>
          <t>SARS-CoV-2 S2</t>
        </is>
      </c>
      <c r="C441" t="inlineStr">
        <is>
          <t>COVIC-20</t>
        </is>
      </c>
      <c r="D441" t="inlineStr"/>
      <c r="E441" t="inlineStr"/>
      <c r="F441" t="inlineStr"/>
      <c r="G441" t="inlineStr"/>
      <c r="H441" t="inlineStr"/>
      <c r="I441" t="inlineStr"/>
      <c r="J441" t="inlineStr"/>
      <c r="K441" t="inlineStr"/>
      <c r="L441" t="inlineStr"/>
      <c r="M441" t="inlineStr"/>
      <c r="N441" t="inlineStr"/>
      <c r="O441" t="inlineStr"/>
      <c r="P441" t="inlineStr"/>
      <c r="Q441" t="inlineStr"/>
      <c r="R441" t="inlineStr"/>
      <c r="S441" t="inlineStr"/>
      <c r="T441" t="inlineStr"/>
      <c r="U441" t="inlineStr"/>
      <c r="V441" t="inlineStr"/>
      <c r="W441" t="inlineStr"/>
      <c r="X441" t="inlineStr"/>
      <c r="Y441" t="inlineStr">
        <is>
          <t>4.455139</t>
        </is>
      </c>
      <c r="Z441" t="inlineStr">
        <is>
          <t>3.873126077853411</t>
        </is>
      </c>
      <c r="AA441" t="inlineStr">
        <is>
          <t>3.91764757721714</t>
        </is>
      </c>
      <c r="AB441" t="inlineStr">
        <is>
          <t>3.838175305847745</t>
        </is>
      </c>
      <c r="AC441" t="inlineStr">
        <is>
          <t>3.659746944662024</t>
        </is>
      </c>
      <c r="AD441" t="inlineStr">
        <is>
          <t>4.145280553473324</t>
        </is>
      </c>
      <c r="AE441" t="inlineStr">
        <is>
          <t>4.206886991300445</t>
        </is>
      </c>
      <c r="AF441" t="inlineStr">
        <is>
          <t>4.272320599887204</t>
        </is>
      </c>
    </row>
    <row r="442">
      <c r="A442" t="inlineStr">
        <is>
          <t>3</t>
        </is>
      </c>
      <c r="B442" t="inlineStr">
        <is>
          <t>SARS-CoV-2 D614G Spike</t>
        </is>
      </c>
      <c r="C442" t="inlineStr">
        <is>
          <t>COVIC-200</t>
        </is>
      </c>
      <c r="D442" t="inlineStr">
        <is>
          <t>4.265789443147482</t>
        </is>
      </c>
      <c r="E442" t="inlineStr">
        <is>
          <t>0.7273742354183348</t>
        </is>
      </c>
      <c r="F442" t="inlineStr">
        <is>
          <t>moderate</t>
        </is>
      </c>
      <c r="G442" t="inlineStr">
        <is>
          <t>3.486249558976371</t>
        </is>
      </c>
      <c r="H442" t="inlineStr">
        <is>
          <t>0.3351280171208519</t>
        </is>
      </c>
      <c r="I442" t="inlineStr">
        <is>
          <t>moderate</t>
        </is>
      </c>
      <c r="J442" t="inlineStr">
        <is>
          <t>3.527188484317251</t>
        </is>
      </c>
      <c r="K442" t="inlineStr">
        <is>
          <t>0.09360658028575153</t>
        </is>
      </c>
      <c r="L442" t="inlineStr">
        <is>
          <t>weak</t>
        </is>
      </c>
      <c r="M442" t="inlineStr">
        <is>
          <t>0.3668565193929627</t>
        </is>
      </c>
      <c r="N442" t="inlineStr">
        <is>
          <t>0.1279549145076624</t>
        </is>
      </c>
      <c r="O442" t="inlineStr">
        <is>
          <t>weak</t>
        </is>
      </c>
      <c r="P442" t="inlineStr">
        <is>
          <t>2.302412029711149</t>
        </is>
      </c>
      <c r="Q442" t="inlineStr">
        <is>
          <t>0.06814495115815973</t>
        </is>
      </c>
      <c r="R442" t="inlineStr">
        <is>
          <t>weak</t>
        </is>
      </c>
      <c r="S442" t="inlineStr">
        <is>
          <t>3.390477322321895</t>
        </is>
      </c>
      <c r="T442" t="inlineStr">
        <is>
          <t>0.1795477935288297</t>
        </is>
      </c>
      <c r="U442" t="inlineStr">
        <is>
          <t>weak</t>
        </is>
      </c>
      <c r="V442" t="inlineStr">
        <is>
          <t>3.186638875331324</t>
        </is>
      </c>
      <c r="W442" t="inlineStr">
        <is>
          <t>0.3035726060326827</t>
        </is>
      </c>
      <c r="X442" t="inlineStr">
        <is>
          <t>weak</t>
        </is>
      </c>
      <c r="Y442" t="inlineStr">
        <is>
          <t>5.905225053654342</t>
        </is>
      </c>
      <c r="Z442" t="inlineStr">
        <is>
          <t>5.966364637637577</t>
        </is>
      </c>
      <c r="AA442" t="inlineStr">
        <is>
          <t>4.270531104959321</t>
        </is>
      </c>
      <c r="AB442" t="inlineStr">
        <is>
          <t>3.614150499597595</t>
        </is>
      </c>
      <c r="AC442" t="inlineStr">
        <is>
          <t>4.306734327943432</t>
        </is>
      </c>
      <c r="AD442" t="inlineStr">
        <is>
          <t>3.957001274955889</t>
        </is>
      </c>
      <c r="AE442" t="inlineStr">
        <is>
          <t>4.797295695991218</t>
        </is>
      </c>
      <c r="AF442" t="inlineStr">
        <is>
          <t>4.331343938206285</t>
        </is>
      </c>
    </row>
    <row r="443">
      <c r="A443" t="inlineStr">
        <is>
          <t>4</t>
        </is>
      </c>
      <c r="B443" t="inlineStr">
        <is>
          <t>SARS-CoV-2 D614G Spike</t>
        </is>
      </c>
      <c r="C443" t="inlineStr">
        <is>
          <t>COVIC-200</t>
        </is>
      </c>
      <c r="D443" t="inlineStr">
        <is>
          <t>4.139192452643893</t>
        </is>
      </c>
      <c r="E443" t="inlineStr">
        <is>
          <t>0.6303417356772414</t>
        </is>
      </c>
      <c r="F443" t="inlineStr">
        <is>
          <t>moderate</t>
        </is>
      </c>
      <c r="G443" t="inlineStr">
        <is>
          <t>3.143420165785945</t>
        </is>
      </c>
      <c r="H443" t="inlineStr">
        <is>
          <t>0.1859358293681013</t>
        </is>
      </c>
      <c r="I443" t="inlineStr">
        <is>
          <t>weak</t>
        </is>
      </c>
      <c r="J443" t="inlineStr">
        <is>
          <t>3.648252784254473</t>
        </is>
      </c>
      <c r="K443" t="inlineStr">
        <is>
          <t>0.1345633430190738</t>
        </is>
      </c>
      <c r="L443" t="inlineStr">
        <is>
          <t>weak</t>
        </is>
      </c>
      <c r="M443" t="inlineStr">
        <is>
          <t>4.412735424061866</t>
        </is>
      </c>
      <c r="N443" t="inlineStr">
        <is>
          <t>0.1980168999329847</t>
        </is>
      </c>
      <c r="O443" t="inlineStr">
        <is>
          <t>moderate</t>
        </is>
      </c>
      <c r="P443" t="inlineStr">
        <is>
          <t>5.894011441287826</t>
        </is>
      </c>
      <c r="Q443" t="inlineStr">
        <is>
          <t>0.1466759562645167</t>
        </is>
      </c>
      <c r="R443" t="inlineStr">
        <is>
          <t>weak</t>
        </is>
      </c>
      <c r="S443" t="inlineStr">
        <is>
          <t>3.702525935453797</t>
        </is>
      </c>
      <c r="T443" t="inlineStr">
        <is>
          <t>0.4215435619846608</t>
        </is>
      </c>
      <c r="U443" t="inlineStr">
        <is>
          <t>moderate</t>
        </is>
      </c>
      <c r="V443" t="inlineStr">
        <is>
          <t>3.292696034826263</t>
        </is>
      </c>
      <c r="W443" t="inlineStr">
        <is>
          <t>0.4228206711912303</t>
        </is>
      </c>
      <c r="X443" t="inlineStr">
        <is>
          <t>weak</t>
        </is>
      </c>
      <c r="Y443" t="inlineStr">
        <is>
          <t>6.167897213157364</t>
        </is>
      </c>
      <c r="Z443" t="inlineStr">
        <is>
          <t>6.068942440166441</t>
        </is>
      </c>
      <c r="AA443" t="inlineStr">
        <is>
          <t>5.715157698844613</t>
        </is>
      </c>
      <c r="AB443" t="inlineStr">
        <is>
          <t>5.179797847097634</t>
        </is>
      </c>
      <c r="AC443" t="inlineStr">
        <is>
          <t>4.528924244192361</t>
        </is>
      </c>
      <c r="AD443" t="inlineStr">
        <is>
          <t>3.750975094076679</t>
        </is>
      </c>
      <c r="AE443" t="inlineStr">
        <is>
          <t>4.861086437874148</t>
        </is>
      </c>
      <c r="AF443" t="inlineStr">
        <is>
          <t>5.434675194212947</t>
        </is>
      </c>
    </row>
    <row r="444">
      <c r="A444" t="inlineStr">
        <is>
          <t>3</t>
        </is>
      </c>
      <c r="B444" t="inlineStr">
        <is>
          <t>SARS-CoV-2 RBD</t>
        </is>
      </c>
      <c r="C444" t="inlineStr">
        <is>
          <t>COVIC-200</t>
        </is>
      </c>
      <c r="D444" t="inlineStr"/>
      <c r="E444" t="inlineStr"/>
      <c r="F444" t="inlineStr"/>
      <c r="G444" t="inlineStr"/>
      <c r="H444" t="inlineStr"/>
      <c r="I444" t="inlineStr"/>
      <c r="J444" t="inlineStr"/>
      <c r="K444" t="inlineStr"/>
      <c r="L444" t="inlineStr"/>
      <c r="M444" t="inlineStr"/>
      <c r="N444" t="inlineStr"/>
      <c r="O444" t="inlineStr"/>
      <c r="P444" t="inlineStr"/>
      <c r="Q444" t="inlineStr"/>
      <c r="R444" t="inlineStr"/>
      <c r="S444" t="inlineStr"/>
      <c r="T444" t="inlineStr"/>
      <c r="U444" t="inlineStr"/>
      <c r="V444" t="inlineStr"/>
      <c r="W444" t="inlineStr"/>
      <c r="X444" t="inlineStr"/>
      <c r="Y444" t="inlineStr">
        <is>
          <t>5.853875827982997</t>
        </is>
      </c>
      <c r="Z444" t="inlineStr">
        <is>
          <t>5.607034837461227</t>
        </is>
      </c>
      <c r="AA444" t="inlineStr">
        <is>
          <t>4.188101827746054</t>
        </is>
      </c>
      <c r="AB444" t="inlineStr">
        <is>
          <t>3.848499486783712</t>
        </is>
      </c>
      <c r="AC444" t="inlineStr">
        <is>
          <t>4.160841600011469</t>
        </is>
      </c>
      <c r="AD444" t="inlineStr">
        <is>
          <t>4.28080003657306</t>
        </is>
      </c>
      <c r="AE444" t="inlineStr">
        <is>
          <t>4.71232064756818</t>
        </is>
      </c>
      <c r="AF444" t="inlineStr">
        <is>
          <t>4.594197828468149</t>
        </is>
      </c>
    </row>
    <row r="445">
      <c r="A445" t="inlineStr">
        <is>
          <t>4</t>
        </is>
      </c>
      <c r="B445" t="inlineStr">
        <is>
          <t>SARS-CoV-2 RBD</t>
        </is>
      </c>
      <c r="C445" t="inlineStr">
        <is>
          <t>COVIC-200</t>
        </is>
      </c>
      <c r="D445" t="inlineStr"/>
      <c r="E445" t="inlineStr"/>
      <c r="F445" t="inlineStr"/>
      <c r="G445" t="inlineStr"/>
      <c r="H445" t="inlineStr"/>
      <c r="I445" t="inlineStr"/>
      <c r="J445" t="inlineStr"/>
      <c r="K445" t="inlineStr"/>
      <c r="L445" t="inlineStr"/>
      <c r="M445" t="inlineStr"/>
      <c r="N445" t="inlineStr"/>
      <c r="O445" t="inlineStr"/>
      <c r="P445" t="inlineStr"/>
      <c r="Q445" t="inlineStr"/>
      <c r="R445" t="inlineStr"/>
      <c r="S445" t="inlineStr"/>
      <c r="T445" t="inlineStr"/>
      <c r="U445" t="inlineStr"/>
      <c r="V445" t="inlineStr"/>
      <c r="W445" t="inlineStr"/>
      <c r="X445" t="inlineStr"/>
      <c r="Y445" t="inlineStr">
        <is>
          <t>6.348865930546389</t>
        </is>
      </c>
      <c r="Z445" t="inlineStr">
        <is>
          <t>6.133660453193707</t>
        </is>
      </c>
      <c r="AA445" t="inlineStr">
        <is>
          <t>5.938471584487152</t>
        </is>
      </c>
      <c r="AB445" t="inlineStr">
        <is>
          <t>5.958180624532427</t>
        </is>
      </c>
      <c r="AC445" t="inlineStr">
        <is>
          <t>4.851669594944426</t>
        </is>
      </c>
      <c r="AD445" t="inlineStr">
        <is>
          <t>3.915659516735076</t>
        </is>
      </c>
      <c r="AE445" t="inlineStr">
        <is>
          <t>4.238263056314965</t>
        </is>
      </c>
      <c r="AF445" t="inlineStr">
        <is>
          <t>5.894727216587264</t>
        </is>
      </c>
    </row>
    <row r="446">
      <c r="A446" t="inlineStr">
        <is>
          <t>3</t>
        </is>
      </c>
      <c r="B446" t="inlineStr">
        <is>
          <t>SARS-CoV-2 S1</t>
        </is>
      </c>
      <c r="C446" t="inlineStr">
        <is>
          <t>COVIC-200</t>
        </is>
      </c>
      <c r="D446" t="inlineStr"/>
      <c r="E446" t="inlineStr"/>
      <c r="F446" t="inlineStr"/>
      <c r="G446" t="inlineStr"/>
      <c r="H446" t="inlineStr"/>
      <c r="I446" t="inlineStr"/>
      <c r="J446" t="inlineStr"/>
      <c r="K446" t="inlineStr"/>
      <c r="L446" t="inlineStr"/>
      <c r="M446" t="inlineStr"/>
      <c r="N446" t="inlineStr"/>
      <c r="O446" t="inlineStr"/>
      <c r="P446" t="inlineStr"/>
      <c r="Q446" t="inlineStr"/>
      <c r="R446" t="inlineStr"/>
      <c r="S446" t="inlineStr"/>
      <c r="T446" t="inlineStr"/>
      <c r="U446" t="inlineStr"/>
      <c r="V446" t="inlineStr"/>
      <c r="W446" t="inlineStr"/>
      <c r="X446" t="inlineStr"/>
      <c r="Y446" t="inlineStr">
        <is>
          <t>5.425311665240254</t>
        </is>
      </c>
      <c r="Z446" t="inlineStr">
        <is>
          <t>5.752598084082773</t>
        </is>
      </c>
      <c r="AA446" t="inlineStr">
        <is>
          <t>3.866740548149332</t>
        </is>
      </c>
      <c r="AB446" t="inlineStr">
        <is>
          <t>3.818297658152459</t>
        </is>
      </c>
      <c r="AC446" t="inlineStr">
        <is>
          <t>3.870168351860552</t>
        </is>
      </c>
      <c r="AD446" t="inlineStr">
        <is>
          <t>4.007763353870722</t>
        </is>
      </c>
      <c r="AE446" t="inlineStr">
        <is>
          <t>4.230611076525936</t>
        </is>
      </c>
      <c r="AF446" t="inlineStr">
        <is>
          <t>4.039964361857701</t>
        </is>
      </c>
    </row>
    <row r="447">
      <c r="A447" t="inlineStr">
        <is>
          <t>4</t>
        </is>
      </c>
      <c r="B447" t="inlineStr">
        <is>
          <t>SARS-CoV-2 S1</t>
        </is>
      </c>
      <c r="C447" t="inlineStr">
        <is>
          <t>COVIC-200</t>
        </is>
      </c>
      <c r="D447" t="inlineStr"/>
      <c r="E447" t="inlineStr"/>
      <c r="F447" t="inlineStr"/>
      <c r="G447" t="inlineStr"/>
      <c r="H447" t="inlineStr"/>
      <c r="I447" t="inlineStr"/>
      <c r="J447" t="inlineStr"/>
      <c r="K447" t="inlineStr"/>
      <c r="L447" t="inlineStr"/>
      <c r="M447" t="inlineStr"/>
      <c r="N447" t="inlineStr"/>
      <c r="O447" t="inlineStr"/>
      <c r="P447" t="inlineStr"/>
      <c r="Q447" t="inlineStr"/>
      <c r="R447" t="inlineStr"/>
      <c r="S447" t="inlineStr"/>
      <c r="T447" t="inlineStr"/>
      <c r="U447" t="inlineStr"/>
      <c r="V447" t="inlineStr"/>
      <c r="W447" t="inlineStr"/>
      <c r="X447" t="inlineStr"/>
      <c r="Y447" t="inlineStr">
        <is>
          <t>6.112583733240052</t>
        </is>
      </c>
      <c r="Z447" t="inlineStr">
        <is>
          <t>6.050028856260255</t>
        </is>
      </c>
      <c r="AA447" t="inlineStr">
        <is>
          <t>5.616303079100319</t>
        </is>
      </c>
      <c r="AB447" t="inlineStr">
        <is>
          <t>4.470877611676878</t>
        </is>
      </c>
      <c r="AC447" t="inlineStr">
        <is>
          <t>3.899962184493064</t>
        </is>
      </c>
      <c r="AD447" t="inlineStr">
        <is>
          <t>4.138840730048095</t>
        </is>
      </c>
      <c r="AE447" t="inlineStr">
        <is>
          <t>4.255978025123666</t>
        </is>
      </c>
      <c r="AF447" t="inlineStr">
        <is>
          <t>4.207955250201595</t>
        </is>
      </c>
    </row>
    <row r="448">
      <c r="A448" t="inlineStr">
        <is>
          <t>3</t>
        </is>
      </c>
      <c r="B448" t="inlineStr">
        <is>
          <t>SARS-CoV-2 S2</t>
        </is>
      </c>
      <c r="C448" t="inlineStr">
        <is>
          <t>COVIC-200</t>
        </is>
      </c>
      <c r="D448" t="inlineStr"/>
      <c r="E448" t="inlineStr"/>
      <c r="F448" t="inlineStr"/>
      <c r="G448" t="inlineStr"/>
      <c r="H448" t="inlineStr"/>
      <c r="I448" t="inlineStr"/>
      <c r="J448" t="inlineStr"/>
      <c r="K448" t="inlineStr"/>
      <c r="L448" t="inlineStr"/>
      <c r="M448" t="inlineStr"/>
      <c r="N448" t="inlineStr"/>
      <c r="O448" t="inlineStr"/>
      <c r="P448" t="inlineStr"/>
      <c r="Q448" t="inlineStr"/>
      <c r="R448" t="inlineStr"/>
      <c r="S448" t="inlineStr"/>
      <c r="T448" t="inlineStr"/>
      <c r="U448" t="inlineStr"/>
      <c r="V448" t="inlineStr"/>
      <c r="W448" t="inlineStr"/>
      <c r="X448" t="inlineStr"/>
      <c r="Y448" t="inlineStr">
        <is>
          <t>4.353331</t>
        </is>
      </c>
      <c r="Z448" t="inlineStr">
        <is>
          <t>3.808805979746192</t>
        </is>
      </c>
      <c r="AA448" t="inlineStr">
        <is>
          <t>3.793740101155087</t>
        </is>
      </c>
      <c r="AB448" t="inlineStr">
        <is>
          <t>3.840748075091887</t>
        </is>
      </c>
      <c r="AC448" t="inlineStr">
        <is>
          <t>3.75144502859464</t>
        </is>
      </c>
      <c r="AD448" t="inlineStr">
        <is>
          <t>4.068613503646914</t>
        </is>
      </c>
      <c r="AE448" t="inlineStr">
        <is>
          <t>4.199936629711074</t>
        </is>
      </c>
      <c r="AF448" t="inlineStr">
        <is>
          <t>4.0465566513175</t>
        </is>
      </c>
    </row>
    <row r="449">
      <c r="A449" t="inlineStr">
        <is>
          <t>4</t>
        </is>
      </c>
      <c r="B449" t="inlineStr">
        <is>
          <t>SARS-CoV-2 S2</t>
        </is>
      </c>
      <c r="C449" t="inlineStr">
        <is>
          <t>COVIC-200</t>
        </is>
      </c>
      <c r="D449" t="inlineStr"/>
      <c r="E449" t="inlineStr"/>
      <c r="F449" t="inlineStr"/>
      <c r="G449" t="inlineStr"/>
      <c r="H449" t="inlineStr"/>
      <c r="I449" t="inlineStr"/>
      <c r="J449" t="inlineStr"/>
      <c r="K449" t="inlineStr"/>
      <c r="L449" t="inlineStr"/>
      <c r="M449" t="inlineStr"/>
      <c r="N449" t="inlineStr"/>
      <c r="O449" t="inlineStr"/>
      <c r="P449" t="inlineStr"/>
      <c r="Q449" t="inlineStr"/>
      <c r="R449" t="inlineStr"/>
      <c r="S449" t="inlineStr"/>
      <c r="T449" t="inlineStr"/>
      <c r="U449" t="inlineStr"/>
      <c r="V449" t="inlineStr"/>
      <c r="W449" t="inlineStr"/>
      <c r="X449" t="inlineStr"/>
      <c r="Y449" t="inlineStr">
        <is>
          <t>4.270079</t>
        </is>
      </c>
      <c r="Z449" t="inlineStr">
        <is>
          <t>3.675106414161701</t>
        </is>
      </c>
      <c r="AA449" t="inlineStr">
        <is>
          <t>3.691693707446473</t>
        </is>
      </c>
      <c r="AB449" t="inlineStr">
        <is>
          <t>3.643968275962716</t>
        </is>
      </c>
      <c r="AC449" t="inlineStr">
        <is>
          <t>3.699156890233497</t>
        </is>
      </c>
      <c r="AD449" t="inlineStr">
        <is>
          <t>4.055701509643413</t>
        </is>
      </c>
      <c r="AE449" t="inlineStr">
        <is>
          <t>4.13846297840302</t>
        </is>
      </c>
      <c r="AF449" t="inlineStr">
        <is>
          <t>3.978990865388254</t>
        </is>
      </c>
    </row>
    <row r="450">
      <c r="A450" t="inlineStr">
        <is>
          <t>3</t>
        </is>
      </c>
      <c r="B450" t="inlineStr">
        <is>
          <t>SARS-CoV-2 D614G Spike</t>
        </is>
      </c>
      <c r="C450" t="inlineStr">
        <is>
          <t>COVIC-201</t>
        </is>
      </c>
      <c r="D450" t="inlineStr">
        <is>
          <t>4.445121507913372</t>
        </is>
      </c>
      <c r="E450" t="inlineStr">
        <is>
          <t>0.8648264644069266</t>
        </is>
      </c>
      <c r="F450" t="inlineStr">
        <is>
          <t>strong</t>
        </is>
      </c>
      <c r="G450" t="inlineStr">
        <is>
          <t>4.088077218590965</t>
        </is>
      </c>
      <c r="H450" t="inlineStr">
        <is>
          <t>0.5970308380908909</t>
        </is>
      </c>
      <c r="I450" t="inlineStr">
        <is>
          <t>strong</t>
        </is>
      </c>
      <c r="J450" t="inlineStr">
        <is>
          <t>3.581413488846096</t>
        </is>
      </c>
      <c r="K450" t="inlineStr">
        <is>
          <t>0.1119512173575625</t>
        </is>
      </c>
      <c r="L450" t="inlineStr">
        <is>
          <t>weak</t>
        </is>
      </c>
      <c r="M450" t="inlineStr">
        <is>
          <t>8.166241179907136</t>
        </is>
      </c>
      <c r="N450" t="inlineStr">
        <is>
          <t>0.2630158956410423</t>
        </is>
      </c>
      <c r="O450" t="inlineStr">
        <is>
          <t>moderate</t>
        </is>
      </c>
      <c r="P450" t="inlineStr">
        <is>
          <t>10.24059444568647</t>
        </is>
      </c>
      <c r="Q450" t="inlineStr">
        <is>
          <t>0.2417148214044875</t>
        </is>
      </c>
      <c r="R450" t="inlineStr">
        <is>
          <t>moderate</t>
        </is>
      </c>
      <c r="S450" t="inlineStr">
        <is>
          <t>4.005559826670632</t>
        </is>
      </c>
      <c r="T450" t="inlineStr">
        <is>
          <t>0.6565483538251593</t>
        </is>
      </c>
      <c r="U450" t="inlineStr">
        <is>
          <t>strong</t>
        </is>
      </c>
      <c r="V450" t="inlineStr">
        <is>
          <t>3.714582591953722</t>
        </is>
      </c>
      <c r="W450" t="inlineStr">
        <is>
          <t>0.8971795536413265</t>
        </is>
      </c>
      <c r="X450" t="inlineStr">
        <is>
          <t>strong</t>
        </is>
      </c>
      <c r="Y450" t="inlineStr">
        <is>
          <t>6.325948410415482</t>
        </is>
      </c>
      <c r="Z450" t="inlineStr">
        <is>
          <t>6.235583886182198</t>
        </is>
      </c>
      <c r="AA450" t="inlineStr">
        <is>
          <t>6.006624201081872</t>
        </is>
      </c>
      <c r="AB450" t="inlineStr">
        <is>
          <t>6.30676873230315</t>
        </is>
      </c>
      <c r="AC450" t="inlineStr">
        <is>
          <t>6.011003338777268</t>
        </is>
      </c>
      <c r="AD450" t="inlineStr">
        <is>
          <t>5.916886666435468</t>
        </is>
      </c>
      <c r="AE450" t="inlineStr">
        <is>
          <t>5.918794073169559</t>
        </is>
      </c>
      <c r="AF450" t="inlineStr">
        <is>
          <t>6.349566978843633</t>
        </is>
      </c>
    </row>
    <row r="451">
      <c r="A451" t="inlineStr">
        <is>
          <t>4</t>
        </is>
      </c>
      <c r="B451" t="inlineStr">
        <is>
          <t>SARS-CoV-2 D614G Spike</t>
        </is>
      </c>
      <c r="C451" t="inlineStr">
        <is>
          <t>COVIC-201</t>
        </is>
      </c>
      <c r="D451" t="inlineStr">
        <is>
          <t>4.455084194193741</t>
        </is>
      </c>
      <c r="E451" t="inlineStr">
        <is>
          <t>0.8724625413000271</t>
        </is>
      </c>
      <c r="F451" t="inlineStr">
        <is>
          <t>strong</t>
        </is>
      </c>
      <c r="G451" t="inlineStr">
        <is>
          <t>4.003333164296443</t>
        </is>
      </c>
      <c r="H451" t="inlineStr">
        <is>
          <t>0.560151996572728</t>
        </is>
      </c>
      <c r="I451" t="inlineStr">
        <is>
          <t>strong</t>
        </is>
      </c>
      <c r="J451" t="inlineStr">
        <is>
          <t>3.820605458820455</t>
        </is>
      </c>
      <c r="K451" t="inlineStr">
        <is>
          <t>0.19287126370513</t>
        </is>
      </c>
      <c r="L451" t="inlineStr">
        <is>
          <t>weak</t>
        </is>
      </c>
      <c r="M451" t="inlineStr">
        <is>
          <t>6.348936114377024</t>
        </is>
      </c>
      <c r="N451" t="inlineStr">
        <is>
          <t>0.2315458482138678</t>
        </is>
      </c>
      <c r="O451" t="inlineStr">
        <is>
          <t>moderate</t>
        </is>
      </c>
      <c r="P451" t="inlineStr">
        <is>
          <t>6.408074609148873</t>
        </is>
      </c>
      <c r="Q451" t="inlineStr">
        <is>
          <t>0.1579160453262765</t>
        </is>
      </c>
      <c r="R451" t="inlineStr">
        <is>
          <t>moderate</t>
        </is>
      </c>
      <c r="S451" t="inlineStr">
        <is>
          <t>3.900717911111673</t>
        </is>
      </c>
      <c r="T451" t="inlineStr">
        <is>
          <t>0.5752427531771365</t>
        </is>
      </c>
      <c r="U451" t="inlineStr">
        <is>
          <t>moderate</t>
        </is>
      </c>
      <c r="V451" t="inlineStr">
        <is>
          <t>3.451281779272658</t>
        </is>
      </c>
      <c r="W451" t="inlineStr">
        <is>
          <t>0.601130587061296</t>
        </is>
      </c>
      <c r="X451" t="inlineStr">
        <is>
          <t>strong</t>
        </is>
      </c>
      <c r="Y451" t="inlineStr">
        <is>
          <t>6.025913692908451</t>
        </is>
      </c>
      <c r="Z451" t="inlineStr">
        <is>
          <t>5.992768355045949</t>
        </is>
      </c>
      <c r="AA451" t="inlineStr">
        <is>
          <t>5.695468893564124</t>
        </is>
      </c>
      <c r="AB451" t="inlineStr">
        <is>
          <t>5.979899700413002</t>
        </is>
      </c>
      <c r="AC451" t="inlineStr">
        <is>
          <t>5.79784686729009</t>
        </is>
      </c>
      <c r="AD451" t="inlineStr">
        <is>
          <t>5.628021306721101</t>
        </is>
      </c>
      <c r="AE451" t="inlineStr">
        <is>
          <t>5.210936975358933</t>
        </is>
      </c>
      <c r="AF451" t="inlineStr">
        <is>
          <t>6.227738359132714</t>
        </is>
      </c>
    </row>
    <row r="452">
      <c r="A452" t="inlineStr">
        <is>
          <t>3</t>
        </is>
      </c>
      <c r="B452" t="inlineStr">
        <is>
          <t>SARS-CoV-2 RBD</t>
        </is>
      </c>
      <c r="C452" t="inlineStr">
        <is>
          <t>COVIC-201</t>
        </is>
      </c>
      <c r="D452" t="inlineStr"/>
      <c r="E452" t="inlineStr"/>
      <c r="F452" t="inlineStr"/>
      <c r="G452" t="inlineStr"/>
      <c r="H452" t="inlineStr"/>
      <c r="I452" t="inlineStr"/>
      <c r="J452" t="inlineStr"/>
      <c r="K452" t="inlineStr"/>
      <c r="L452" t="inlineStr"/>
      <c r="M452" t="inlineStr"/>
      <c r="N452" t="inlineStr"/>
      <c r="O452" t="inlineStr"/>
      <c r="P452" t="inlineStr"/>
      <c r="Q452" t="inlineStr"/>
      <c r="R452" t="inlineStr"/>
      <c r="S452" t="inlineStr"/>
      <c r="T452" t="inlineStr"/>
      <c r="U452" t="inlineStr"/>
      <c r="V452" t="inlineStr"/>
      <c r="W452" t="inlineStr"/>
      <c r="X452" t="inlineStr"/>
      <c r="Y452" t="inlineStr">
        <is>
          <t>6.348016089141552</t>
        </is>
      </c>
      <c r="Z452" t="inlineStr">
        <is>
          <t>6.152932470791998</t>
        </is>
      </c>
      <c r="AA452" t="inlineStr">
        <is>
          <t>6.041418794070573</t>
        </is>
      </c>
      <c r="AB452" t="inlineStr">
        <is>
          <t>6.400731050780454</t>
        </is>
      </c>
      <c r="AC452" t="inlineStr">
        <is>
          <t>4.675697131288039</t>
        </is>
      </c>
      <c r="AD452" t="inlineStr">
        <is>
          <t>5.983051523743784</t>
        </is>
      </c>
      <c r="AE452" t="inlineStr">
        <is>
          <t>5.981697618975645</t>
        </is>
      </c>
      <c r="AF452" t="inlineStr">
        <is>
          <t>6.400077791442801</t>
        </is>
      </c>
    </row>
    <row r="453">
      <c r="A453" t="inlineStr">
        <is>
          <t>4</t>
        </is>
      </c>
      <c r="B453" t="inlineStr">
        <is>
          <t>SARS-CoV-2 RBD</t>
        </is>
      </c>
      <c r="C453" t="inlineStr">
        <is>
          <t>COVIC-201</t>
        </is>
      </c>
      <c r="D453" t="inlineStr"/>
      <c r="E453" t="inlineStr"/>
      <c r="F453" t="inlineStr"/>
      <c r="G453" t="inlineStr"/>
      <c r="H453" t="inlineStr"/>
      <c r="I453" t="inlineStr"/>
      <c r="J453" t="inlineStr"/>
      <c r="K453" t="inlineStr"/>
      <c r="L453" t="inlineStr"/>
      <c r="M453" t="inlineStr"/>
      <c r="N453" t="inlineStr"/>
      <c r="O453" t="inlineStr"/>
      <c r="P453" t="inlineStr"/>
      <c r="Q453" t="inlineStr"/>
      <c r="R453" t="inlineStr"/>
      <c r="S453" t="inlineStr"/>
      <c r="T453" t="inlineStr"/>
      <c r="U453" t="inlineStr"/>
      <c r="V453" t="inlineStr"/>
      <c r="W453" t="inlineStr"/>
      <c r="X453" t="inlineStr"/>
      <c r="Y453" t="inlineStr">
        <is>
          <t>6.286810745129833</t>
        </is>
      </c>
      <c r="Z453" t="inlineStr">
        <is>
          <t>6.099328647781364</t>
        </is>
      </c>
      <c r="AA453" t="inlineStr">
        <is>
          <t>5.918602048647697</t>
        </is>
      </c>
      <c r="AB453" t="inlineStr">
        <is>
          <t>6.103582527022663</t>
        </is>
      </c>
      <c r="AC453" t="inlineStr">
        <is>
          <t>5.492001829502109</t>
        </is>
      </c>
      <c r="AD453" t="inlineStr">
        <is>
          <t>5.19145414238055</t>
        </is>
      </c>
      <c r="AE453" t="inlineStr">
        <is>
          <t>4.787496025174806</t>
        </is>
      </c>
      <c r="AF453" t="inlineStr">
        <is>
          <t>6.238849227726092</t>
        </is>
      </c>
    </row>
    <row r="454">
      <c r="A454" t="inlineStr">
        <is>
          <t>3</t>
        </is>
      </c>
      <c r="B454" t="inlineStr">
        <is>
          <t>SARS-CoV-2 S1</t>
        </is>
      </c>
      <c r="C454" t="inlineStr">
        <is>
          <t>COVIC-201</t>
        </is>
      </c>
      <c r="D454" t="inlineStr"/>
      <c r="E454" t="inlineStr"/>
      <c r="F454" t="inlineStr"/>
      <c r="G454" t="inlineStr"/>
      <c r="H454" t="inlineStr"/>
      <c r="I454" t="inlineStr"/>
      <c r="J454" t="inlineStr"/>
      <c r="K454" t="inlineStr"/>
      <c r="L454" t="inlineStr"/>
      <c r="M454" t="inlineStr"/>
      <c r="N454" t="inlineStr"/>
      <c r="O454" t="inlineStr"/>
      <c r="P454" t="inlineStr"/>
      <c r="Q454" t="inlineStr"/>
      <c r="R454" t="inlineStr"/>
      <c r="S454" t="inlineStr"/>
      <c r="T454" t="inlineStr"/>
      <c r="U454" t="inlineStr"/>
      <c r="V454" t="inlineStr"/>
      <c r="W454" t="inlineStr"/>
      <c r="X454" t="inlineStr"/>
      <c r="Y454" t="inlineStr">
        <is>
          <t>6.208366463765113</t>
        </is>
      </c>
      <c r="Z454" t="inlineStr">
        <is>
          <t>6.080658375011407</t>
        </is>
      </c>
      <c r="AA454" t="inlineStr">
        <is>
          <t>5.901388639789333</t>
        </is>
      </c>
      <c r="AB454" t="inlineStr">
        <is>
          <t>6.229575599823238</t>
        </is>
      </c>
      <c r="AC454" t="inlineStr">
        <is>
          <t>4.581239300019226</t>
        </is>
      </c>
      <c r="AD454" t="inlineStr">
        <is>
          <t>5.477225361898577</t>
        </is>
      </c>
      <c r="AE454" t="inlineStr">
        <is>
          <t>5.297087085194348</t>
        </is>
      </c>
      <c r="AF454" t="inlineStr">
        <is>
          <t>6.325784474866211</t>
        </is>
      </c>
    </row>
    <row r="455">
      <c r="A455" t="inlineStr">
        <is>
          <t>4</t>
        </is>
      </c>
      <c r="B455" t="inlineStr">
        <is>
          <t>SARS-CoV-2 S1</t>
        </is>
      </c>
      <c r="C455" t="inlineStr">
        <is>
          <t>COVIC-201</t>
        </is>
      </c>
      <c r="D455" t="inlineStr"/>
      <c r="E455" t="inlineStr"/>
      <c r="F455" t="inlineStr"/>
      <c r="G455" t="inlineStr"/>
      <c r="H455" t="inlineStr"/>
      <c r="I455" t="inlineStr"/>
      <c r="J455" t="inlineStr"/>
      <c r="K455" t="inlineStr"/>
      <c r="L455" t="inlineStr"/>
      <c r="M455" t="inlineStr"/>
      <c r="N455" t="inlineStr"/>
      <c r="O455" t="inlineStr"/>
      <c r="P455" t="inlineStr"/>
      <c r="Q455" t="inlineStr"/>
      <c r="R455" t="inlineStr"/>
      <c r="S455" t="inlineStr"/>
      <c r="T455" t="inlineStr"/>
      <c r="U455" t="inlineStr"/>
      <c r="V455" t="inlineStr"/>
      <c r="W455" t="inlineStr"/>
      <c r="X455" t="inlineStr"/>
      <c r="Y455" t="inlineStr">
        <is>
          <t>6.066268525381602</t>
        </is>
      </c>
      <c r="Z455" t="inlineStr">
        <is>
          <t>6.025777315059855</t>
        </is>
      </c>
      <c r="AA455" t="inlineStr">
        <is>
          <t>5.710779558566479</t>
        </is>
      </c>
      <c r="AB455" t="inlineStr">
        <is>
          <t>6.013848212139982</t>
        </is>
      </c>
      <c r="AC455" t="inlineStr">
        <is>
          <t>4.042050094250355</t>
        </is>
      </c>
      <c r="AD455" t="inlineStr">
        <is>
          <t>4.177309731527561</t>
        </is>
      </c>
      <c r="AE455" t="inlineStr">
        <is>
          <t>4.529589414329247</t>
        </is>
      </c>
      <c r="AF455" t="inlineStr">
        <is>
          <t>6.182206767936281</t>
        </is>
      </c>
    </row>
    <row r="456">
      <c r="A456" t="inlineStr">
        <is>
          <t>3</t>
        </is>
      </c>
      <c r="B456" t="inlineStr">
        <is>
          <t>SARS-CoV-2 S2</t>
        </is>
      </c>
      <c r="C456" t="inlineStr">
        <is>
          <t>COVIC-201</t>
        </is>
      </c>
      <c r="D456" t="inlineStr"/>
      <c r="E456" t="inlineStr"/>
      <c r="F456" t="inlineStr"/>
      <c r="G456" t="inlineStr"/>
      <c r="H456" t="inlineStr"/>
      <c r="I456" t="inlineStr"/>
      <c r="J456" t="inlineStr"/>
      <c r="K456" t="inlineStr"/>
      <c r="L456" t="inlineStr"/>
      <c r="M456" t="inlineStr"/>
      <c r="N456" t="inlineStr"/>
      <c r="O456" t="inlineStr"/>
      <c r="P456" t="inlineStr"/>
      <c r="Q456" t="inlineStr"/>
      <c r="R456" t="inlineStr"/>
      <c r="S456" t="inlineStr"/>
      <c r="T456" t="inlineStr"/>
      <c r="U456" t="inlineStr"/>
      <c r="V456" t="inlineStr"/>
      <c r="W456" t="inlineStr"/>
      <c r="X456" t="inlineStr"/>
      <c r="Y456" t="inlineStr">
        <is>
          <t>4.410663</t>
        </is>
      </c>
      <c r="Z456" t="inlineStr">
        <is>
          <t>3.805506556090788</t>
        </is>
      </c>
      <c r="AA456" t="inlineStr">
        <is>
          <t>3.778852019203824</t>
        </is>
      </c>
      <c r="AB456" t="inlineStr">
        <is>
          <t>3.783780018140148</t>
        </is>
      </c>
      <c r="AC456" t="inlineStr">
        <is>
          <t>3.780610411433762</t>
        </is>
      </c>
      <c r="AD456" t="inlineStr">
        <is>
          <t>4.098041634210849</t>
        </is>
      </c>
      <c r="AE456" t="inlineStr">
        <is>
          <t>4.218045819881034</t>
        </is>
      </c>
      <c r="AF456" t="inlineStr">
        <is>
          <t>4.072457405887065</t>
        </is>
      </c>
    </row>
    <row r="457">
      <c r="A457" t="inlineStr">
        <is>
          <t>4</t>
        </is>
      </c>
      <c r="B457" t="inlineStr">
        <is>
          <t>SARS-CoV-2 S2</t>
        </is>
      </c>
      <c r="C457" t="inlineStr">
        <is>
          <t>COVIC-201</t>
        </is>
      </c>
      <c r="D457" t="inlineStr"/>
      <c r="E457" t="inlineStr"/>
      <c r="F457" t="inlineStr"/>
      <c r="G457" t="inlineStr"/>
      <c r="H457" t="inlineStr"/>
      <c r="I457" t="inlineStr"/>
      <c r="J457" t="inlineStr"/>
      <c r="K457" t="inlineStr"/>
      <c r="L457" t="inlineStr"/>
      <c r="M457" t="inlineStr"/>
      <c r="N457" t="inlineStr"/>
      <c r="O457" t="inlineStr"/>
      <c r="P457" t="inlineStr"/>
      <c r="Q457" t="inlineStr"/>
      <c r="R457" t="inlineStr"/>
      <c r="S457" t="inlineStr"/>
      <c r="T457" t="inlineStr"/>
      <c r="U457" t="inlineStr"/>
      <c r="V457" t="inlineStr"/>
      <c r="W457" t="inlineStr"/>
      <c r="X457" t="inlineStr"/>
      <c r="Y457" t="inlineStr">
        <is>
          <t>4.302427</t>
        </is>
      </c>
      <c r="Z457" t="inlineStr">
        <is>
          <t>3.746364769540098</t>
        </is>
      </c>
      <c r="AA457" t="inlineStr">
        <is>
          <t>3.701337026651704</t>
        </is>
      </c>
      <c r="AB457" t="inlineStr">
        <is>
          <t>3.687056090086739</t>
        </is>
      </c>
      <c r="AC457" t="inlineStr">
        <is>
          <t>3.698274945873676</t>
        </is>
      </c>
      <c r="AD457" t="inlineStr">
        <is>
          <t>4.082094637576438</t>
        </is>
      </c>
      <c r="AE457" t="inlineStr">
        <is>
          <t>4.188527897979522</t>
        </is>
      </c>
      <c r="AF457" t="inlineStr">
        <is>
          <t>3.997730573365835</t>
        </is>
      </c>
    </row>
    <row r="458">
      <c r="A458" t="inlineStr">
        <is>
          <t>3</t>
        </is>
      </c>
      <c r="B458" t="inlineStr">
        <is>
          <t>SARS-CoV-2 D614G Spike</t>
        </is>
      </c>
      <c r="C458" t="inlineStr">
        <is>
          <t>COVIC-202</t>
        </is>
      </c>
      <c r="D458" t="inlineStr">
        <is>
          <t>4.44064420841484</t>
        </is>
      </c>
      <c r="E458" t="inlineStr">
        <is>
          <t>0.8613947591135864</t>
        </is>
      </c>
      <c r="F458" t="inlineStr">
        <is>
          <t>strong</t>
        </is>
      </c>
      <c r="G458" t="inlineStr">
        <is>
          <t>3.33034374107752</t>
        </is>
      </c>
      <c r="H458" t="inlineStr">
        <is>
          <t>0.2672810631614764</t>
        </is>
      </c>
      <c r="I458" t="inlineStr">
        <is>
          <t>weak</t>
        </is>
      </c>
      <c r="J458" t="inlineStr">
        <is>
          <t>3.539983867658813</t>
        </is>
      </c>
      <c r="K458" t="inlineStr">
        <is>
          <t>0.09793533351749706</t>
        </is>
      </c>
      <c r="L458" t="inlineStr">
        <is>
          <t>weak</t>
        </is>
      </c>
      <c r="M458" t="inlineStr">
        <is>
          <t>11.4387607722474</t>
        </is>
      </c>
      <c r="N458" t="inlineStr">
        <is>
          <t>0.3196857133456797</t>
        </is>
      </c>
      <c r="O458" t="inlineStr">
        <is>
          <t>strong</t>
        </is>
      </c>
      <c r="P458" t="inlineStr">
        <is>
          <t>15.13791865043505</t>
        </is>
      </c>
      <c r="Q458" t="inlineStr">
        <is>
          <t>0.3487957477714301</t>
        </is>
      </c>
      <c r="R458" t="inlineStr">
        <is>
          <t>strong</t>
        </is>
      </c>
      <c r="S458" t="inlineStr">
        <is>
          <t>3.643010500694094</t>
        </is>
      </c>
      <c r="T458" t="inlineStr">
        <is>
          <t>0.3753889477240642</t>
        </is>
      </c>
      <c r="U458" t="inlineStr">
        <is>
          <t>weak</t>
        </is>
      </c>
      <c r="V458" t="inlineStr">
        <is>
          <t>3.262584944127619</t>
        </is>
      </c>
      <c r="W458" t="inlineStr">
        <is>
          <t>0.3889645003987416</t>
        </is>
      </c>
      <c r="X458" t="inlineStr">
        <is>
          <t>weak</t>
        </is>
      </c>
      <c r="Y458" t="inlineStr">
        <is>
          <t>6.28094796336654</t>
        </is>
      </c>
      <c r="Z458" t="inlineStr">
        <is>
          <t>6.124277312840634</t>
        </is>
      </c>
      <c r="AA458" t="inlineStr">
        <is>
          <t>5.98383129331663</t>
        </is>
      </c>
      <c r="AB458" t="inlineStr">
        <is>
          <t>6.187311528960265</t>
        </is>
      </c>
      <c r="AC458" t="inlineStr">
        <is>
          <t>5.844179853130909</t>
        </is>
      </c>
      <c r="AD458" t="inlineStr">
        <is>
          <t>5.063264306559291</t>
        </is>
      </c>
      <c r="AE458" t="inlineStr">
        <is>
          <t>4.928236811252075</t>
        </is>
      </c>
      <c r="AF458" t="inlineStr">
        <is>
          <t>6.250580831643588</t>
        </is>
      </c>
    </row>
    <row r="459">
      <c r="A459" t="inlineStr">
        <is>
          <t>3</t>
        </is>
      </c>
      <c r="B459" t="inlineStr">
        <is>
          <t>SARS-CoV-2 RBD</t>
        </is>
      </c>
      <c r="C459" t="inlineStr">
        <is>
          <t>COVIC-202</t>
        </is>
      </c>
      <c r="D459" t="inlineStr"/>
      <c r="E459" t="inlineStr"/>
      <c r="F459" t="inlineStr"/>
      <c r="G459" t="inlineStr"/>
      <c r="H459" t="inlineStr"/>
      <c r="I459" t="inlineStr"/>
      <c r="J459" t="inlineStr"/>
      <c r="K459" t="inlineStr"/>
      <c r="L459" t="inlineStr"/>
      <c r="M459" t="inlineStr"/>
      <c r="N459" t="inlineStr"/>
      <c r="O459" t="inlineStr"/>
      <c r="P459" t="inlineStr"/>
      <c r="Q459" t="inlineStr"/>
      <c r="R459" t="inlineStr"/>
      <c r="S459" t="inlineStr"/>
      <c r="T459" t="inlineStr"/>
      <c r="U459" t="inlineStr"/>
      <c r="V459" t="inlineStr"/>
      <c r="W459" t="inlineStr"/>
      <c r="X459" t="inlineStr"/>
      <c r="Y459" t="inlineStr">
        <is>
          <t>6.291647351323454</t>
        </is>
      </c>
      <c r="Z459" t="inlineStr">
        <is>
          <t>5.971855953080238</t>
        </is>
      </c>
      <c r="AA459" t="inlineStr">
        <is>
          <t>6.035950690597914</t>
        </is>
      </c>
      <c r="AB459" t="inlineStr">
        <is>
          <t>6.165794731459354</t>
        </is>
      </c>
      <c r="AC459" t="inlineStr">
        <is>
          <t>4.793188558521097</t>
        </is>
      </c>
      <c r="AD459" t="inlineStr">
        <is>
          <t>4.686390198563108</t>
        </is>
      </c>
      <c r="AE459" t="inlineStr">
        <is>
          <t>5.070657299134717</t>
        </is>
      </c>
      <c r="AF459" t="inlineStr">
        <is>
          <t>6.171661323132589</t>
        </is>
      </c>
    </row>
    <row r="460">
      <c r="A460" t="inlineStr">
        <is>
          <t>3</t>
        </is>
      </c>
      <c r="B460" t="inlineStr">
        <is>
          <t>SARS-CoV-2 S1</t>
        </is>
      </c>
      <c r="C460" t="inlineStr">
        <is>
          <t>COVIC-202</t>
        </is>
      </c>
      <c r="D460" t="inlineStr"/>
      <c r="E460" t="inlineStr"/>
      <c r="F460" t="inlineStr"/>
      <c r="G460" t="inlineStr"/>
      <c r="H460" t="inlineStr"/>
      <c r="I460" t="inlineStr"/>
      <c r="J460" t="inlineStr"/>
      <c r="K460" t="inlineStr"/>
      <c r="L460" t="inlineStr"/>
      <c r="M460" t="inlineStr"/>
      <c r="N460" t="inlineStr"/>
      <c r="O460" t="inlineStr"/>
      <c r="P460" t="inlineStr"/>
      <c r="Q460" t="inlineStr"/>
      <c r="R460" t="inlineStr"/>
      <c r="S460" t="inlineStr"/>
      <c r="T460" t="inlineStr"/>
      <c r="U460" t="inlineStr"/>
      <c r="V460" t="inlineStr"/>
      <c r="W460" t="inlineStr"/>
      <c r="X460" t="inlineStr"/>
      <c r="Y460" t="inlineStr">
        <is>
          <t>6.11737763525953</t>
        </is>
      </c>
      <c r="Z460" t="inlineStr">
        <is>
          <t>5.95760822863866</t>
        </is>
      </c>
      <c r="AA460" t="inlineStr">
        <is>
          <t>5.773532408379236</t>
        </is>
      </c>
      <c r="AB460" t="inlineStr">
        <is>
          <t>5.980240092535541</t>
        </is>
      </c>
      <c r="AC460" t="inlineStr">
        <is>
          <t>4.264805852327258</t>
        </is>
      </c>
      <c r="AD460" t="inlineStr">
        <is>
          <t>4.097951863858271</t>
        </is>
      </c>
      <c r="AE460" t="inlineStr">
        <is>
          <t>4.385388525492902</t>
        </is>
      </c>
      <c r="AF460" t="inlineStr">
        <is>
          <t>6.040467859441074</t>
        </is>
      </c>
    </row>
    <row r="461">
      <c r="A461" t="inlineStr">
        <is>
          <t>3</t>
        </is>
      </c>
      <c r="B461" t="inlineStr">
        <is>
          <t>SARS-CoV-2 S2</t>
        </is>
      </c>
      <c r="C461" t="inlineStr">
        <is>
          <t>COVIC-202</t>
        </is>
      </c>
      <c r="D461" t="inlineStr"/>
      <c r="E461" t="inlineStr"/>
      <c r="F461" t="inlineStr"/>
      <c r="G461" t="inlineStr"/>
      <c r="H461" t="inlineStr"/>
      <c r="I461" t="inlineStr"/>
      <c r="J461" t="inlineStr"/>
      <c r="K461" t="inlineStr"/>
      <c r="L461" t="inlineStr"/>
      <c r="M461" t="inlineStr"/>
      <c r="N461" t="inlineStr"/>
      <c r="O461" t="inlineStr"/>
      <c r="P461" t="inlineStr"/>
      <c r="Q461" t="inlineStr"/>
      <c r="R461" t="inlineStr"/>
      <c r="S461" t="inlineStr"/>
      <c r="T461" t="inlineStr"/>
      <c r="U461" t="inlineStr"/>
      <c r="V461" t="inlineStr"/>
      <c r="W461" t="inlineStr"/>
      <c r="X461" t="inlineStr"/>
      <c r="Y461" t="inlineStr">
        <is>
          <t>4.652777</t>
        </is>
      </c>
      <c r="Z461" t="inlineStr">
        <is>
          <t>3.809201843706916</t>
        </is>
      </c>
      <c r="AA461" t="inlineStr">
        <is>
          <t>4.004323000294866</t>
        </is>
      </c>
      <c r="AB461" t="inlineStr">
        <is>
          <t>3.77623340485373</t>
        </is>
      </c>
      <c r="AC461" t="inlineStr">
        <is>
          <t>3.6679718499835</t>
        </is>
      </c>
      <c r="AD461" t="inlineStr">
        <is>
          <t>4.056452235793039</t>
        </is>
      </c>
      <c r="AE461" t="inlineStr">
        <is>
          <t>4.271580190353395</t>
        </is>
      </c>
      <c r="AF461" t="inlineStr">
        <is>
          <t>4.115585785829726</t>
        </is>
      </c>
    </row>
    <row r="462">
      <c r="A462" t="inlineStr">
        <is>
          <t>4</t>
        </is>
      </c>
      <c r="B462" t="inlineStr">
        <is>
          <t>SARS-CoV-2 D614G Spike</t>
        </is>
      </c>
      <c r="C462" t="inlineStr">
        <is>
          <t>COVIC-203</t>
        </is>
      </c>
      <c r="D462" t="inlineStr">
        <is>
          <t>4.362381750744195</t>
        </is>
      </c>
      <c r="E462" t="inlineStr">
        <is>
          <t>0.8014091159047227</t>
        </is>
      </c>
      <c r="F462" t="inlineStr">
        <is>
          <t>strong</t>
        </is>
      </c>
      <c r="G462" t="inlineStr">
        <is>
          <t>4.012989436716818</t>
        </is>
      </c>
      <c r="H462" t="inlineStr">
        <is>
          <t>0.5643542045413199</t>
        </is>
      </c>
      <c r="I462" t="inlineStr">
        <is>
          <t>strong</t>
        </is>
      </c>
      <c r="J462" t="inlineStr">
        <is>
          <t>3.813762383336481</t>
        </is>
      </c>
      <c r="K462" t="inlineStr">
        <is>
          <t>0.1905562111329957</t>
        </is>
      </c>
      <c r="L462" t="inlineStr">
        <is>
          <t>weak</t>
        </is>
      </c>
      <c r="M462" t="inlineStr">
        <is>
          <t>4.590652904716108</t>
        </is>
      </c>
      <c r="N462" t="inlineStr">
        <is>
          <t>0.2010978749770284</t>
        </is>
      </c>
      <c r="O462" t="inlineStr">
        <is>
          <t>moderate</t>
        </is>
      </c>
      <c r="P462" t="inlineStr">
        <is>
          <t>6.249726992928707</t>
        </is>
      </c>
      <c r="Q462" t="inlineStr">
        <is>
          <t>0.1544537445424298</t>
        </is>
      </c>
      <c r="R462" t="inlineStr">
        <is>
          <t>moderate</t>
        </is>
      </c>
      <c r="S462" t="inlineStr">
        <is>
          <t>3.888608441245114</t>
        </is>
      </c>
      <c r="T462" t="inlineStr">
        <is>
          <t>0.5658517790063526</t>
        </is>
      </c>
      <c r="U462" t="inlineStr">
        <is>
          <t>moderate</t>
        </is>
      </c>
      <c r="V462" t="inlineStr">
        <is>
          <t>3.413497726974488</t>
        </is>
      </c>
      <c r="W462" t="inlineStr">
        <is>
          <t>0.5586471267096993</t>
        </is>
      </c>
      <c r="X462" t="inlineStr">
        <is>
          <t>moderate</t>
        </is>
      </c>
      <c r="Y462" t="inlineStr">
        <is>
          <t>6.069946203207256</t>
        </is>
      </c>
      <c r="Z462" t="inlineStr">
        <is>
          <t>6.024638680679798</t>
        </is>
      </c>
      <c r="AA462" t="inlineStr">
        <is>
          <t>5.7157789055417</t>
        </is>
      </c>
      <c r="AB462" t="inlineStr">
        <is>
          <t>5.99968105459928</t>
        </is>
      </c>
      <c r="AC462" t="inlineStr">
        <is>
          <t>6.389110705350738</t>
        </is>
      </c>
      <c r="AD462" t="inlineStr">
        <is>
          <t>4.860701592703139</t>
        </is>
      </c>
      <c r="AE462" t="inlineStr">
        <is>
          <t>4.881702839664015</t>
        </is>
      </c>
      <c r="AF462" t="inlineStr">
        <is>
          <t>6.204811066404762</t>
        </is>
      </c>
    </row>
    <row r="463">
      <c r="A463" t="inlineStr">
        <is>
          <t>4</t>
        </is>
      </c>
      <c r="B463" t="inlineStr">
        <is>
          <t>SARS-CoV-2 RBD</t>
        </is>
      </c>
      <c r="C463" t="inlineStr">
        <is>
          <t>COVIC-203</t>
        </is>
      </c>
      <c r="D463" t="inlineStr"/>
      <c r="E463" t="inlineStr"/>
      <c r="F463" t="inlineStr"/>
      <c r="G463" t="inlineStr"/>
      <c r="H463" t="inlineStr"/>
      <c r="I463" t="inlineStr"/>
      <c r="J463" t="inlineStr"/>
      <c r="K463" t="inlineStr"/>
      <c r="L463" t="inlineStr"/>
      <c r="M463" t="inlineStr"/>
      <c r="N463" t="inlineStr"/>
      <c r="O463" t="inlineStr"/>
      <c r="P463" t="inlineStr"/>
      <c r="Q463" t="inlineStr"/>
      <c r="R463" t="inlineStr"/>
      <c r="S463" t="inlineStr"/>
      <c r="T463" t="inlineStr"/>
      <c r="U463" t="inlineStr"/>
      <c r="V463" t="inlineStr"/>
      <c r="W463" t="inlineStr"/>
      <c r="X463" t="inlineStr"/>
      <c r="Y463" t="inlineStr">
        <is>
          <t>6.300552228595743</t>
        </is>
      </c>
      <c r="Z463" t="inlineStr">
        <is>
          <t>6.105563910858786</t>
        </is>
      </c>
      <c r="AA463" t="inlineStr">
        <is>
          <t>5.925002557515938</t>
        </is>
      </c>
      <c r="AB463" t="inlineStr">
        <is>
          <t>6.114756604787543</t>
        </is>
      </c>
      <c r="AC463" t="inlineStr">
        <is>
          <t>5.898571744644923</t>
        </is>
      </c>
      <c r="AD463" t="inlineStr">
        <is>
          <t>5.23835368163439</t>
        </is>
      </c>
      <c r="AE463" t="inlineStr">
        <is>
          <t>4.708249866595091</t>
        </is>
      </c>
      <c r="AF463" t="inlineStr">
        <is>
          <t>6.221398133196566</t>
        </is>
      </c>
    </row>
    <row r="464">
      <c r="A464" t="inlineStr">
        <is>
          <t>4</t>
        </is>
      </c>
      <c r="B464" t="inlineStr">
        <is>
          <t>SARS-CoV-2 S1</t>
        </is>
      </c>
      <c r="C464" t="inlineStr">
        <is>
          <t>COVIC-203</t>
        </is>
      </c>
      <c r="D464" t="inlineStr"/>
      <c r="E464" t="inlineStr"/>
      <c r="F464" t="inlineStr"/>
      <c r="G464" t="inlineStr"/>
      <c r="H464" t="inlineStr"/>
      <c r="I464" t="inlineStr"/>
      <c r="J464" t="inlineStr"/>
      <c r="K464" t="inlineStr"/>
      <c r="L464" t="inlineStr"/>
      <c r="M464" t="inlineStr"/>
      <c r="N464" t="inlineStr"/>
      <c r="O464" t="inlineStr"/>
      <c r="P464" t="inlineStr"/>
      <c r="Q464" t="inlineStr"/>
      <c r="R464" t="inlineStr"/>
      <c r="S464" t="inlineStr"/>
      <c r="T464" t="inlineStr"/>
      <c r="U464" t="inlineStr"/>
      <c r="V464" t="inlineStr"/>
      <c r="W464" t="inlineStr"/>
      <c r="X464" t="inlineStr"/>
      <c r="Y464" t="inlineStr">
        <is>
          <t>6.099496795132888</t>
        </is>
      </c>
      <c r="Z464" t="inlineStr">
        <is>
          <t>6.053311541291648</t>
        </is>
      </c>
      <c r="AA464" t="inlineStr">
        <is>
          <t>5.724923679915817</t>
        </is>
      </c>
      <c r="AB464" t="inlineStr">
        <is>
          <t>6.034992919895951</t>
        </is>
      </c>
      <c r="AC464" t="inlineStr">
        <is>
          <t>6.343303013777934</t>
        </is>
      </c>
      <c r="AD464" t="inlineStr">
        <is>
          <t>4.259469306088981</t>
        </is>
      </c>
      <c r="AE464" t="inlineStr">
        <is>
          <t>4.450641816099195</t>
        </is>
      </c>
      <c r="AF464" t="inlineStr">
        <is>
          <t>6.176283945648997</t>
        </is>
      </c>
    </row>
    <row r="465">
      <c r="A465" t="inlineStr">
        <is>
          <t>4</t>
        </is>
      </c>
      <c r="B465" t="inlineStr">
        <is>
          <t>SARS-CoV-2 S2</t>
        </is>
      </c>
      <c r="C465" t="inlineStr">
        <is>
          <t>COVIC-203</t>
        </is>
      </c>
      <c r="D465" t="inlineStr"/>
      <c r="E465" t="inlineStr"/>
      <c r="F465" t="inlineStr"/>
      <c r="G465" t="inlineStr"/>
      <c r="H465" t="inlineStr"/>
      <c r="I465" t="inlineStr"/>
      <c r="J465" t="inlineStr"/>
      <c r="K465" t="inlineStr"/>
      <c r="L465" t="inlineStr"/>
      <c r="M465" t="inlineStr"/>
      <c r="N465" t="inlineStr"/>
      <c r="O465" t="inlineStr"/>
      <c r="P465" t="inlineStr"/>
      <c r="Q465" t="inlineStr"/>
      <c r="R465" t="inlineStr"/>
      <c r="S465" t="inlineStr"/>
      <c r="T465" t="inlineStr"/>
      <c r="U465" t="inlineStr"/>
      <c r="V465" t="inlineStr"/>
      <c r="W465" t="inlineStr"/>
      <c r="X465" t="inlineStr"/>
      <c r="Y465" t="inlineStr">
        <is>
          <t>4.251861</t>
        </is>
      </c>
      <c r="Z465" t="inlineStr">
        <is>
          <t>3.69647923643802</t>
        </is>
      </c>
      <c r="AA465" t="inlineStr">
        <is>
          <t>3.678778969220981</t>
        </is>
      </c>
      <c r="AB465" t="inlineStr">
        <is>
          <t>3.681496323607282</t>
        </is>
      </c>
      <c r="AC465" t="inlineStr">
        <is>
          <t>3.711759792313628</t>
        </is>
      </c>
      <c r="AD465" t="inlineStr">
        <is>
          <t>4.037065837965244</t>
        </is>
      </c>
      <c r="AE465" t="inlineStr">
        <is>
          <t>4.107884562578586</t>
        </is>
      </c>
      <c r="AF465" t="inlineStr">
        <is>
          <t>3.983887936846728</t>
        </is>
      </c>
    </row>
    <row r="466">
      <c r="A466" t="inlineStr">
        <is>
          <t>4</t>
        </is>
      </c>
      <c r="B466" t="inlineStr">
        <is>
          <t>SARS-CoV-2 D614G Spike</t>
        </is>
      </c>
      <c r="C466" t="inlineStr">
        <is>
          <t>COVIC-204</t>
        </is>
      </c>
      <c r="D466" t="inlineStr">
        <is>
          <t>4.397309590069628</t>
        </is>
      </c>
      <c r="E466" t="inlineStr">
        <is>
          <t>0.8281801753653024</t>
        </is>
      </c>
      <c r="F466" t="inlineStr">
        <is>
          <t>strong</t>
        </is>
      </c>
      <c r="G466" t="inlineStr">
        <is>
          <t>4.037819474949059</t>
        </is>
      </c>
      <c r="H466" t="inlineStr">
        <is>
          <t>0.575159718302489</t>
        </is>
      </c>
      <c r="I466" t="inlineStr">
        <is>
          <t>strong</t>
        </is>
      </c>
      <c r="J466" t="inlineStr">
        <is>
          <t>4.04779739585087</t>
        </is>
      </c>
      <c r="K466" t="inlineStr">
        <is>
          <t>0.2697316285253437</t>
        </is>
      </c>
      <c r="L466" t="inlineStr">
        <is>
          <t>moderate</t>
        </is>
      </c>
      <c r="M466" t="inlineStr">
        <is>
          <t>3.905974503150652</t>
        </is>
      </c>
      <c r="N466" t="inlineStr">
        <is>
          <t>0.1892413836381118</t>
        </is>
      </c>
      <c r="O466" t="inlineStr">
        <is>
          <t>moderate</t>
        </is>
      </c>
      <c r="P466" t="inlineStr">
        <is>
          <t>7.635184448826421</t>
        </is>
      </c>
      <c r="Q466" t="inlineStr">
        <is>
          <t>0.184747035657538</t>
        </is>
      </c>
      <c r="R466" t="inlineStr">
        <is>
          <t>moderate</t>
        </is>
      </c>
      <c r="S466" t="inlineStr">
        <is>
          <t>3.976470866512733</t>
        </is>
      </c>
      <c r="T466" t="inlineStr">
        <is>
          <t>0.6339896723545371</t>
        </is>
      </c>
      <c r="U466" t="inlineStr">
        <is>
          <t>strong</t>
        </is>
      </c>
      <c r="V466" t="inlineStr">
        <is>
          <t>3.387805604226416</t>
        </is>
      </c>
      <c r="W466" t="inlineStr">
        <is>
          <t>0.5297595349420758</t>
        </is>
      </c>
      <c r="X466" t="inlineStr">
        <is>
          <t>moderate</t>
        </is>
      </c>
      <c r="Y466" t="inlineStr">
        <is>
          <t>6.026484131509706</t>
        </is>
      </c>
      <c r="Z466" t="inlineStr">
        <is>
          <t>5.973616615677212</t>
        </is>
      </c>
      <c r="AA466" t="inlineStr">
        <is>
          <t>5.657504697920976</t>
        </is>
      </c>
      <c r="AB466" t="inlineStr">
        <is>
          <t>5.962365018283244</t>
        </is>
      </c>
      <c r="AC466" t="inlineStr">
        <is>
          <t>6.44872442430921</t>
        </is>
      </c>
      <c r="AD466" t="inlineStr">
        <is>
          <t>5.216751719039923</t>
        </is>
      </c>
      <c r="AE466" t="inlineStr">
        <is>
          <t>5.013783327828263</t>
        </is>
      </c>
      <c r="AF466" t="inlineStr">
        <is>
          <t>6.202964882973178</t>
        </is>
      </c>
    </row>
    <row r="467">
      <c r="A467" t="inlineStr">
        <is>
          <t>4</t>
        </is>
      </c>
      <c r="B467" t="inlineStr">
        <is>
          <t>SARS-CoV-2 RBD</t>
        </is>
      </c>
      <c r="C467" t="inlineStr">
        <is>
          <t>COVIC-204</t>
        </is>
      </c>
      <c r="D467" t="inlineStr"/>
      <c r="E467" t="inlineStr"/>
      <c r="F467" t="inlineStr"/>
      <c r="G467" t="inlineStr"/>
      <c r="H467" t="inlineStr"/>
      <c r="I467" t="inlineStr"/>
      <c r="J467" t="inlineStr"/>
      <c r="K467" t="inlineStr"/>
      <c r="L467" t="inlineStr"/>
      <c r="M467" t="inlineStr"/>
      <c r="N467" t="inlineStr"/>
      <c r="O467" t="inlineStr"/>
      <c r="P467" t="inlineStr"/>
      <c r="Q467" t="inlineStr"/>
      <c r="R467" t="inlineStr"/>
      <c r="S467" t="inlineStr"/>
      <c r="T467" t="inlineStr"/>
      <c r="U467" t="inlineStr"/>
      <c r="V467" t="inlineStr"/>
      <c r="W467" t="inlineStr"/>
      <c r="X467" t="inlineStr"/>
      <c r="Y467" t="inlineStr">
        <is>
          <t>6.281313299266767</t>
        </is>
      </c>
      <c r="Z467" t="inlineStr">
        <is>
          <t>6.086017718205887</t>
        </is>
      </c>
      <c r="AA467" t="inlineStr">
        <is>
          <t>5.908327566382371</t>
        </is>
      </c>
      <c r="AB467" t="inlineStr">
        <is>
          <t>6.106474525236129</t>
        </is>
      </c>
      <c r="AC467" t="inlineStr">
        <is>
          <t>5.928013798813361</t>
        </is>
      </c>
      <c r="AD467" t="inlineStr">
        <is>
          <t>5.889681312204864</t>
        </is>
      </c>
      <c r="AE467" t="inlineStr">
        <is>
          <t>5.308613200510789</t>
        </is>
      </c>
      <c r="AF467" t="inlineStr">
        <is>
          <t>6.22585873265648</t>
        </is>
      </c>
    </row>
    <row r="468">
      <c r="A468" t="inlineStr">
        <is>
          <t>4</t>
        </is>
      </c>
      <c r="B468" t="inlineStr">
        <is>
          <t>SARS-CoV-2 S1</t>
        </is>
      </c>
      <c r="C468" t="inlineStr">
        <is>
          <t>COVIC-204</t>
        </is>
      </c>
      <c r="D468" t="inlineStr"/>
      <c r="E468" t="inlineStr"/>
      <c r="F468" t="inlineStr"/>
      <c r="G468" t="inlineStr"/>
      <c r="H468" t="inlineStr"/>
      <c r="I468" t="inlineStr"/>
      <c r="J468" t="inlineStr"/>
      <c r="K468" t="inlineStr"/>
      <c r="L468" t="inlineStr"/>
      <c r="M468" t="inlineStr"/>
      <c r="N468" t="inlineStr"/>
      <c r="O468" t="inlineStr"/>
      <c r="P468" t="inlineStr"/>
      <c r="Q468" t="inlineStr"/>
      <c r="R468" t="inlineStr"/>
      <c r="S468" t="inlineStr"/>
      <c r="T468" t="inlineStr"/>
      <c r="U468" t="inlineStr"/>
      <c r="V468" t="inlineStr"/>
      <c r="W468" t="inlineStr"/>
      <c r="X468" t="inlineStr"/>
      <c r="Y468" t="inlineStr">
        <is>
          <t>6.075870561295396</t>
        </is>
      </c>
      <c r="Z468" t="inlineStr">
        <is>
          <t>6.03044135226903</t>
        </is>
      </c>
      <c r="AA468" t="inlineStr">
        <is>
          <t>5.69863879225511</t>
        </is>
      </c>
      <c r="AB468" t="inlineStr">
        <is>
          <t>6.010402126492838</t>
        </is>
      </c>
      <c r="AC468" t="inlineStr">
        <is>
          <t>6.392399696062371</t>
        </is>
      </c>
      <c r="AD468" t="inlineStr">
        <is>
          <t>4.571685888551634</t>
        </is>
      </c>
      <c r="AE468" t="inlineStr">
        <is>
          <t>4.961258946588355</t>
        </is>
      </c>
      <c r="AF468" t="inlineStr">
        <is>
          <t>6.177818664343565</t>
        </is>
      </c>
    </row>
    <row r="469">
      <c r="A469" t="inlineStr">
        <is>
          <t>4</t>
        </is>
      </c>
      <c r="B469" t="inlineStr">
        <is>
          <t>SARS-CoV-2 S2</t>
        </is>
      </c>
      <c r="C469" t="inlineStr">
        <is>
          <t>COVIC-204</t>
        </is>
      </c>
      <c r="D469" t="inlineStr"/>
      <c r="E469" t="inlineStr"/>
      <c r="F469" t="inlineStr"/>
      <c r="G469" t="inlineStr"/>
      <c r="H469" t="inlineStr"/>
      <c r="I469" t="inlineStr"/>
      <c r="J469" t="inlineStr"/>
      <c r="K469" t="inlineStr"/>
      <c r="L469" t="inlineStr"/>
      <c r="M469" t="inlineStr"/>
      <c r="N469" t="inlineStr"/>
      <c r="O469" t="inlineStr"/>
      <c r="P469" t="inlineStr"/>
      <c r="Q469" t="inlineStr"/>
      <c r="R469" t="inlineStr"/>
      <c r="S469" t="inlineStr"/>
      <c r="T469" t="inlineStr"/>
      <c r="U469" t="inlineStr"/>
      <c r="V469" t="inlineStr"/>
      <c r="W469" t="inlineStr"/>
      <c r="X469" t="inlineStr"/>
      <c r="Y469" t="inlineStr">
        <is>
          <t>4.255798</t>
        </is>
      </c>
      <c r="Z469" t="inlineStr">
        <is>
          <t>3.750738039534149</t>
        </is>
      </c>
      <c r="AA469" t="inlineStr">
        <is>
          <t>3.695075912284339</t>
        </is>
      </c>
      <c r="AB469" t="inlineStr">
        <is>
          <t>3.695395218564824</t>
        </is>
      </c>
      <c r="AC469" t="inlineStr">
        <is>
          <t>3.762174930319823</t>
        </is>
      </c>
      <c r="AD469" t="inlineStr">
        <is>
          <t>3.993379307828115</t>
        </is>
      </c>
      <c r="AE469" t="inlineStr">
        <is>
          <t>4.079874082135176</t>
        </is>
      </c>
      <c r="AF469" t="inlineStr">
        <is>
          <t>4.010542395717816</t>
        </is>
      </c>
    </row>
    <row r="470">
      <c r="A470" t="inlineStr">
        <is>
          <t>4</t>
        </is>
      </c>
      <c r="B470" t="inlineStr">
        <is>
          <t>SARS-CoV-2 D614G Spike</t>
        </is>
      </c>
      <c r="C470" t="inlineStr">
        <is>
          <t>COVIC-205</t>
        </is>
      </c>
      <c r="D470" t="inlineStr">
        <is>
          <t>4.471955652578283</t>
        </is>
      </c>
      <c r="E470" t="inlineStr">
        <is>
          <t>0.8853939686176737</t>
        </is>
      </c>
      <c r="F470" t="inlineStr">
        <is>
          <t>strong</t>
        </is>
      </c>
      <c r="G470" t="inlineStr">
        <is>
          <t>3.97634071477647</t>
        </is>
      </c>
      <c r="H470" t="inlineStr">
        <is>
          <t>0.5484054466074118</t>
        </is>
      </c>
      <c r="I470" t="inlineStr">
        <is>
          <t>strong</t>
        </is>
      </c>
      <c r="J470" t="inlineStr">
        <is>
          <t>3.855651008047332</t>
        </is>
      </c>
      <c r="K470" t="inlineStr">
        <is>
          <t>0.204727378557225</t>
        </is>
      </c>
      <c r="L470" t="inlineStr">
        <is>
          <t>moderate</t>
        </is>
      </c>
      <c r="M470" t="inlineStr">
        <is>
          <t>4.313989312630388</t>
        </is>
      </c>
      <c r="N470" t="inlineStr">
        <is>
          <t>0.1963069257140491</t>
        </is>
      </c>
      <c r="O470" t="inlineStr">
        <is>
          <t>moderate</t>
        </is>
      </c>
      <c r="P470" t="inlineStr">
        <is>
          <t>6.360155468547275</t>
        </is>
      </c>
      <c r="Q470" t="inlineStr">
        <is>
          <t>0.156868284191461</t>
        </is>
      </c>
      <c r="R470" t="inlineStr">
        <is>
          <t>moderate</t>
        </is>
      </c>
      <c r="S470" t="inlineStr">
        <is>
          <t>3.811125699647727</t>
        </is>
      </c>
      <c r="T470" t="inlineStr">
        <is>
          <t>0.5057633991647199</t>
        </is>
      </c>
      <c r="U470" t="inlineStr">
        <is>
          <t>moderate</t>
        </is>
      </c>
      <c r="V470" t="inlineStr">
        <is>
          <t>3.457931775010292</t>
        </is>
      </c>
      <c r="W470" t="inlineStr">
        <is>
          <t>0.6086076789313952</t>
        </is>
      </c>
      <c r="X470" t="inlineStr">
        <is>
          <t>strong</t>
        </is>
      </c>
      <c r="Y470" t="inlineStr">
        <is>
          <t>6.001955402370267</t>
        </is>
      </c>
      <c r="Z470" t="inlineStr">
        <is>
          <t>5.987014860484376</t>
        </is>
      </c>
      <c r="AA470" t="inlineStr">
        <is>
          <t>5.660314668838033</t>
        </is>
      </c>
      <c r="AB470" t="inlineStr">
        <is>
          <t>5.961068726421606</t>
        </is>
      </c>
      <c r="AC470" t="inlineStr">
        <is>
          <t>6.485406333544169</t>
        </is>
      </c>
      <c r="AD470" t="inlineStr">
        <is>
          <t>5.07713935599637</t>
        </is>
      </c>
      <c r="AE470" t="inlineStr">
        <is>
          <t>4.953782244412373</t>
        </is>
      </c>
      <c r="AF470" t="inlineStr">
        <is>
          <t>6.231151848176671</t>
        </is>
      </c>
    </row>
    <row r="471">
      <c r="A471" t="inlineStr">
        <is>
          <t>4</t>
        </is>
      </c>
      <c r="B471" t="inlineStr">
        <is>
          <t>SARS-CoV-2 RBD</t>
        </is>
      </c>
      <c r="C471" t="inlineStr">
        <is>
          <t>COVIC-205</t>
        </is>
      </c>
      <c r="D471" t="inlineStr"/>
      <c r="E471" t="inlineStr"/>
      <c r="F471" t="inlineStr"/>
      <c r="G471" t="inlineStr"/>
      <c r="H471" t="inlineStr"/>
      <c r="I471" t="inlineStr"/>
      <c r="J471" t="inlineStr"/>
      <c r="K471" t="inlineStr"/>
      <c r="L471" t="inlineStr"/>
      <c r="M471" t="inlineStr"/>
      <c r="N471" t="inlineStr"/>
      <c r="O471" t="inlineStr"/>
      <c r="P471" t="inlineStr"/>
      <c r="Q471" t="inlineStr"/>
      <c r="R471" t="inlineStr"/>
      <c r="S471" t="inlineStr"/>
      <c r="T471" t="inlineStr"/>
      <c r="U471" t="inlineStr"/>
      <c r="V471" t="inlineStr"/>
      <c r="W471" t="inlineStr"/>
      <c r="X471" t="inlineStr"/>
      <c r="Y471" t="inlineStr">
        <is>
          <t>6.248925565310365</t>
        </is>
      </c>
      <c r="Z471" t="inlineStr">
        <is>
          <t>6.081273805831766</t>
        </is>
      </c>
      <c r="AA471" t="inlineStr">
        <is>
          <t>5.881145043941512</t>
        </is>
      </c>
      <c r="AB471" t="inlineStr">
        <is>
          <t>6.08987714579661</t>
        </is>
      </c>
      <c r="AC471" t="inlineStr">
        <is>
          <t>5.933110295194041</t>
        </is>
      </c>
      <c r="AD471" t="inlineStr">
        <is>
          <t>5.030281814142805</t>
        </is>
      </c>
      <c r="AE471" t="inlineStr">
        <is>
          <t>4.536633873206781</t>
        </is>
      </c>
      <c r="AF471" t="inlineStr">
        <is>
          <t>6.238403065176894</t>
        </is>
      </c>
    </row>
    <row r="472">
      <c r="A472" t="inlineStr">
        <is>
          <t>4</t>
        </is>
      </c>
      <c r="B472" t="inlineStr">
        <is>
          <t>SARS-CoV-2 S1</t>
        </is>
      </c>
      <c r="C472" t="inlineStr">
        <is>
          <t>COVIC-205</t>
        </is>
      </c>
      <c r="D472" t="inlineStr"/>
      <c r="E472" t="inlineStr"/>
      <c r="F472" t="inlineStr"/>
      <c r="G472" t="inlineStr"/>
      <c r="H472" t="inlineStr"/>
      <c r="I472" t="inlineStr"/>
      <c r="J472" t="inlineStr"/>
      <c r="K472" t="inlineStr"/>
      <c r="L472" t="inlineStr"/>
      <c r="M472" t="inlineStr"/>
      <c r="N472" t="inlineStr"/>
      <c r="O472" t="inlineStr"/>
      <c r="P472" t="inlineStr"/>
      <c r="Q472" t="inlineStr"/>
      <c r="R472" t="inlineStr"/>
      <c r="S472" t="inlineStr"/>
      <c r="T472" t="inlineStr"/>
      <c r="U472" t="inlineStr"/>
      <c r="V472" t="inlineStr"/>
      <c r="W472" t="inlineStr"/>
      <c r="X472" t="inlineStr"/>
      <c r="Y472" t="inlineStr">
        <is>
          <t>6.038071689974424</t>
        </is>
      </c>
      <c r="Z472" t="inlineStr">
        <is>
          <t>6.023730070523606</t>
        </is>
      </c>
      <c r="AA472" t="inlineStr">
        <is>
          <t>5.670158804167388</t>
        </is>
      </c>
      <c r="AB472" t="inlineStr">
        <is>
          <t>5.999492118617768</t>
        </is>
      </c>
      <c r="AC472" t="inlineStr">
        <is>
          <t>6.38713540767768</t>
        </is>
      </c>
      <c r="AD472" t="inlineStr">
        <is>
          <t>4.116054873031539</t>
        </is>
      </c>
      <c r="AE472" t="inlineStr">
        <is>
          <t>4.456704844558868</t>
        </is>
      </c>
      <c r="AF472" t="inlineStr">
        <is>
          <t>6.18841279205256</t>
        </is>
      </c>
    </row>
    <row r="473">
      <c r="A473" t="inlineStr">
        <is>
          <t>4</t>
        </is>
      </c>
      <c r="B473" t="inlineStr">
        <is>
          <t>SARS-CoV-2 S2</t>
        </is>
      </c>
      <c r="C473" t="inlineStr">
        <is>
          <t>COVIC-205</t>
        </is>
      </c>
      <c r="D473" t="inlineStr"/>
      <c r="E473" t="inlineStr"/>
      <c r="F473" t="inlineStr"/>
      <c r="G473" t="inlineStr"/>
      <c r="H473" t="inlineStr"/>
      <c r="I473" t="inlineStr"/>
      <c r="J473" t="inlineStr"/>
      <c r="K473" t="inlineStr"/>
      <c r="L473" t="inlineStr"/>
      <c r="M473" t="inlineStr"/>
      <c r="N473" t="inlineStr"/>
      <c r="O473" t="inlineStr"/>
      <c r="P473" t="inlineStr"/>
      <c r="Q473" t="inlineStr"/>
      <c r="R473" t="inlineStr"/>
      <c r="S473" t="inlineStr"/>
      <c r="T473" t="inlineStr"/>
      <c r="U473" t="inlineStr"/>
      <c r="V473" t="inlineStr"/>
      <c r="W473" t="inlineStr"/>
      <c r="X473" t="inlineStr"/>
      <c r="Y473" t="inlineStr">
        <is>
          <t>4.356554</t>
        </is>
      </c>
      <c r="Z473" t="inlineStr">
        <is>
          <t>3.811143857685604</t>
        </is>
      </c>
      <c r="AA473" t="inlineStr">
        <is>
          <t>3.68239374020687</t>
        </is>
      </c>
      <c r="AB473" t="inlineStr">
        <is>
          <t>3.787663542210581</t>
        </is>
      </c>
      <c r="AC473" t="inlineStr">
        <is>
          <t>3.804839098602824</t>
        </is>
      </c>
      <c r="AD473" t="inlineStr">
        <is>
          <t>4.014552313374742</t>
        </is>
      </c>
      <c r="AE473" t="inlineStr">
        <is>
          <t>4.327207034994507</t>
        </is>
      </c>
      <c r="AF473" t="inlineStr">
        <is>
          <t>4.058643243287814</t>
        </is>
      </c>
    </row>
    <row r="474">
      <c r="A474" t="inlineStr">
        <is>
          <t>4</t>
        </is>
      </c>
      <c r="B474" t="inlineStr">
        <is>
          <t>SARS-CoV-2 D614G Spike</t>
        </is>
      </c>
      <c r="C474" t="inlineStr">
        <is>
          <t>COVIC-206</t>
        </is>
      </c>
      <c r="D474" t="inlineStr">
        <is>
          <t>4.171261246984651</t>
        </is>
      </c>
      <c r="E474" t="inlineStr">
        <is>
          <t>0.6549214296035246</t>
        </is>
      </c>
      <c r="F474" t="inlineStr">
        <is>
          <t>moderate</t>
        </is>
      </c>
      <c r="G474" t="inlineStr">
        <is>
          <t>3.52632521273622</t>
        </is>
      </c>
      <c r="H474" t="inlineStr">
        <is>
          <t>0.3525681041694342</t>
        </is>
      </c>
      <c r="I474" t="inlineStr">
        <is>
          <t>moderate</t>
        </is>
      </c>
      <c r="J474" t="inlineStr">
        <is>
          <t>3.511882664183291</t>
        </is>
      </c>
      <c r="K474" t="inlineStr">
        <is>
          <t>0.08842853156296071</t>
        </is>
      </c>
      <c r="L474" t="inlineStr">
        <is>
          <t>weak</t>
        </is>
      </c>
      <c r="M474" t="inlineStr">
        <is>
          <t>3.561140585035353</t>
        </is>
      </c>
      <c r="N474" t="inlineStr">
        <is>
          <t>0.1832699372566418</t>
        </is>
      </c>
      <c r="O474" t="inlineStr">
        <is>
          <t>moderate</t>
        </is>
      </c>
      <c r="P474" t="inlineStr">
        <is>
          <t>6.055569579557806</t>
        </is>
      </c>
      <c r="Q474" t="inlineStr">
        <is>
          <t>0.1502084557243837</t>
        </is>
      </c>
      <c r="R474" t="inlineStr">
        <is>
          <t>moderate</t>
        </is>
      </c>
      <c r="S474" t="inlineStr">
        <is>
          <t>3.643032133016335</t>
        </is>
      </c>
      <c r="T474" t="inlineStr">
        <is>
          <t>0.3754057237333899</t>
        </is>
      </c>
      <c r="U474" t="inlineStr">
        <is>
          <t>weak</t>
        </is>
      </c>
      <c r="V474" t="inlineStr">
        <is>
          <t>3.367664364595248</t>
        </is>
      </c>
      <c r="W474" t="inlineStr">
        <is>
          <t>0.5071132198102242</t>
        </is>
      </c>
      <c r="X474" t="inlineStr">
        <is>
          <t>moderate</t>
        </is>
      </c>
      <c r="Y474" t="inlineStr">
        <is>
          <t>6.034123210642427</t>
        </is>
      </c>
      <c r="Z474" t="inlineStr">
        <is>
          <t>5.976720775729732</t>
        </is>
      </c>
      <c r="AA474" t="inlineStr">
        <is>
          <t>5.683537592925195</t>
        </is>
      </c>
      <c r="AB474" t="inlineStr">
        <is>
          <t>5.943457737034961</t>
        </is>
      </c>
      <c r="AC474" t="inlineStr">
        <is>
          <t>6.371420319929445</t>
        </is>
      </c>
      <c r="AD474" t="inlineStr">
        <is>
          <t>4.71820455587535</t>
        </is>
      </c>
      <c r="AE474" t="inlineStr">
        <is>
          <t>4.919089046492465</t>
        </is>
      </c>
      <c r="AF474" t="inlineStr">
        <is>
          <t>6.115758170784145</t>
        </is>
      </c>
    </row>
    <row r="475">
      <c r="A475" t="inlineStr">
        <is>
          <t>4</t>
        </is>
      </c>
      <c r="B475" t="inlineStr">
        <is>
          <t>SARS-CoV-2 RBD</t>
        </is>
      </c>
      <c r="C475" t="inlineStr">
        <is>
          <t>COVIC-206</t>
        </is>
      </c>
      <c r="D475" t="inlineStr"/>
      <c r="E475" t="inlineStr"/>
      <c r="F475" t="inlineStr"/>
      <c r="G475" t="inlineStr"/>
      <c r="H475" t="inlineStr"/>
      <c r="I475" t="inlineStr"/>
      <c r="J475" t="inlineStr"/>
      <c r="K475" t="inlineStr"/>
      <c r="L475" t="inlineStr"/>
      <c r="M475" t="inlineStr"/>
      <c r="N475" t="inlineStr"/>
      <c r="O475" t="inlineStr"/>
      <c r="P475" t="inlineStr"/>
      <c r="Q475" t="inlineStr"/>
      <c r="R475" t="inlineStr"/>
      <c r="S475" t="inlineStr"/>
      <c r="T475" t="inlineStr"/>
      <c r="U475" t="inlineStr"/>
      <c r="V475" t="inlineStr"/>
      <c r="W475" t="inlineStr"/>
      <c r="X475" t="inlineStr"/>
      <c r="Y475" t="inlineStr">
        <is>
          <t>4.255975896538795</t>
        </is>
      </c>
      <c r="Z475" t="inlineStr">
        <is>
          <t>3.809566551340272</t>
        </is>
      </c>
      <c r="AA475" t="inlineStr">
        <is>
          <t>3.793627079385069</t>
        </is>
      </c>
      <c r="AB475" t="inlineStr">
        <is>
          <t>3.74023764613441</t>
        </is>
      </c>
      <c r="AC475" t="inlineStr">
        <is>
          <t>3.740515961379929</t>
        </is>
      </c>
      <c r="AD475" t="inlineStr">
        <is>
          <t>4.364821081275256</t>
        </is>
      </c>
      <c r="AE475" t="inlineStr">
        <is>
          <t>5.350473047522979</t>
        </is>
      </c>
      <c r="AF475" t="inlineStr">
        <is>
          <t>4.503454547528847</t>
        </is>
      </c>
    </row>
    <row r="476">
      <c r="A476" t="inlineStr">
        <is>
          <t>4</t>
        </is>
      </c>
      <c r="B476" t="inlineStr">
        <is>
          <t>SARS-CoV-2 S1</t>
        </is>
      </c>
      <c r="C476" t="inlineStr">
        <is>
          <t>COVIC-206</t>
        </is>
      </c>
      <c r="D476" t="inlineStr"/>
      <c r="E476" t="inlineStr"/>
      <c r="F476" t="inlineStr"/>
      <c r="G476" t="inlineStr"/>
      <c r="H476" t="inlineStr"/>
      <c r="I476" t="inlineStr"/>
      <c r="J476" t="inlineStr"/>
      <c r="K476" t="inlineStr"/>
      <c r="L476" t="inlineStr"/>
      <c r="M476" t="inlineStr"/>
      <c r="N476" t="inlineStr"/>
      <c r="O476" t="inlineStr"/>
      <c r="P476" t="inlineStr"/>
      <c r="Q476" t="inlineStr"/>
      <c r="R476" t="inlineStr"/>
      <c r="S476" t="inlineStr"/>
      <c r="T476" t="inlineStr"/>
      <c r="U476" t="inlineStr"/>
      <c r="V476" t="inlineStr"/>
      <c r="W476" t="inlineStr"/>
      <c r="X476" t="inlineStr"/>
      <c r="Y476" t="inlineStr">
        <is>
          <t>5.599980934789296</t>
        </is>
      </c>
      <c r="Z476" t="inlineStr">
        <is>
          <t>5.533684091759504</t>
        </is>
      </c>
      <c r="AA476" t="inlineStr">
        <is>
          <t>4.466744802454221</t>
        </is>
      </c>
      <c r="AB476" t="inlineStr">
        <is>
          <t>4.192697971956099</t>
        </is>
      </c>
      <c r="AC476" t="inlineStr">
        <is>
          <t>4.014389862410019</t>
        </is>
      </c>
      <c r="AD476" t="inlineStr">
        <is>
          <t>4.180837735904347</t>
        </is>
      </c>
      <c r="AE476" t="inlineStr">
        <is>
          <t>4.293937680698488</t>
        </is>
      </c>
      <c r="AF476" t="inlineStr">
        <is>
          <t>5.093858581554395</t>
        </is>
      </c>
    </row>
    <row r="477">
      <c r="A477" t="inlineStr">
        <is>
          <t>4</t>
        </is>
      </c>
      <c r="B477" t="inlineStr">
        <is>
          <t>SARS-CoV-2 S2</t>
        </is>
      </c>
      <c r="C477" t="inlineStr">
        <is>
          <t>COVIC-206</t>
        </is>
      </c>
      <c r="D477" t="inlineStr"/>
      <c r="E477" t="inlineStr"/>
      <c r="F477" t="inlineStr"/>
      <c r="G477" t="inlineStr"/>
      <c r="H477" t="inlineStr"/>
      <c r="I477" t="inlineStr"/>
      <c r="J477" t="inlineStr"/>
      <c r="K477" t="inlineStr"/>
      <c r="L477" t="inlineStr"/>
      <c r="M477" t="inlineStr"/>
      <c r="N477" t="inlineStr"/>
      <c r="O477" t="inlineStr"/>
      <c r="P477" t="inlineStr"/>
      <c r="Q477" t="inlineStr"/>
      <c r="R477" t="inlineStr"/>
      <c r="S477" t="inlineStr"/>
      <c r="T477" t="inlineStr"/>
      <c r="U477" t="inlineStr"/>
      <c r="V477" t="inlineStr"/>
      <c r="W477" t="inlineStr"/>
      <c r="X477" t="inlineStr"/>
      <c r="Y477" t="inlineStr">
        <is>
          <t>4.243831</t>
        </is>
      </c>
      <c r="Z477" t="inlineStr">
        <is>
          <t>3.652573872848924</t>
        </is>
      </c>
      <c r="AA477" t="inlineStr">
        <is>
          <t>3.657252027354304</t>
        </is>
      </c>
      <c r="AB477" t="inlineStr">
        <is>
          <t>3.658868048586617</t>
        </is>
      </c>
      <c r="AC477" t="inlineStr">
        <is>
          <t>3.76612979357145</t>
        </is>
      </c>
      <c r="AD477" t="inlineStr">
        <is>
          <t>4.118731666771388</t>
        </is>
      </c>
      <c r="AE477" t="inlineStr">
        <is>
          <t>4.257583406320757</t>
        </is>
      </c>
      <c r="AF477" t="inlineStr">
        <is>
          <t>3.986269674455475</t>
        </is>
      </c>
    </row>
    <row r="478">
      <c r="A478" t="inlineStr">
        <is>
          <t>4</t>
        </is>
      </c>
      <c r="B478" t="inlineStr">
        <is>
          <t>SARS-CoV-2 D614G Spike</t>
        </is>
      </c>
      <c r="C478" t="inlineStr">
        <is>
          <t>COVIC-207</t>
        </is>
      </c>
      <c r="D478" t="inlineStr">
        <is>
          <t>4.310781240240892</t>
        </is>
      </c>
      <c r="E478" t="inlineStr">
        <is>
          <t>0.7618589930926793</t>
        </is>
      </c>
      <c r="F478" t="inlineStr">
        <is>
          <t>moderate</t>
        </is>
      </c>
      <c r="G478" t="inlineStr">
        <is>
          <t>3.560547162881472</t>
        </is>
      </c>
      <c r="H478" t="inlineStr">
        <is>
          <t>0.3674607817307769</t>
        </is>
      </c>
      <c r="I478" t="inlineStr">
        <is>
          <t>moderate</t>
        </is>
      </c>
      <c r="J478" t="inlineStr">
        <is>
          <t>3.459935666737753</t>
        </is>
      </c>
      <c r="K478" t="inlineStr">
        <is>
          <t>0.0708545576483659</t>
        </is>
      </c>
      <c r="L478" t="inlineStr">
        <is>
          <t>weak</t>
        </is>
      </c>
      <c r="M478" t="inlineStr">
        <is>
          <t>2.993916712115352</t>
        </is>
      </c>
      <c r="N478" t="inlineStr">
        <is>
          <t>0.1734473914875247</t>
        </is>
      </c>
      <c r="O478" t="inlineStr">
        <is>
          <t>moderate</t>
        </is>
      </c>
      <c r="P478" t="inlineStr">
        <is>
          <t>6.353141192927055</t>
        </is>
      </c>
      <c r="Q478" t="inlineStr">
        <is>
          <t>0.1567149157192496</t>
        </is>
      </c>
      <c r="R478" t="inlineStr">
        <is>
          <t>moderate</t>
        </is>
      </c>
      <c r="S478" t="inlineStr">
        <is>
          <t>3.600195192565017</t>
        </is>
      </c>
      <c r="T478" t="inlineStr">
        <is>
          <t>0.3421853923921589</t>
        </is>
      </c>
      <c r="U478" t="inlineStr">
        <is>
          <t>weak</t>
        </is>
      </c>
      <c r="V478" t="inlineStr">
        <is>
          <t>3.293339743262015</t>
        </is>
      </c>
      <c r="W478" t="inlineStr">
        <is>
          <t>0.4235444411456135</t>
        </is>
      </c>
      <c r="X478" t="inlineStr">
        <is>
          <t>weak</t>
        </is>
      </c>
      <c r="Y478" t="inlineStr">
        <is>
          <t>5.822469708692648</t>
        </is>
      </c>
      <c r="Z478" t="inlineStr">
        <is>
          <t>5.812094232105657</t>
        </is>
      </c>
      <c r="AA478" t="inlineStr">
        <is>
          <t>5.465781820441331</t>
        </is>
      </c>
      <c r="AB478" t="inlineStr">
        <is>
          <t>5.513923279250813</t>
        </is>
      </c>
      <c r="AC478" t="inlineStr">
        <is>
          <t>5.64201360361297</t>
        </is>
      </c>
      <c r="AD478" t="inlineStr">
        <is>
          <t>4.815659040205951</t>
        </is>
      </c>
      <c r="AE478" t="inlineStr">
        <is>
          <t>5.262130481143535</t>
        </is>
      </c>
      <c r="AF478" t="inlineStr">
        <is>
          <t>5.556998856204481</t>
        </is>
      </c>
    </row>
    <row r="479">
      <c r="A479" t="inlineStr">
        <is>
          <t>4</t>
        </is>
      </c>
      <c r="B479" t="inlineStr">
        <is>
          <t>SARS-CoV-2 RBD</t>
        </is>
      </c>
      <c r="C479" t="inlineStr">
        <is>
          <t>COVIC-207</t>
        </is>
      </c>
      <c r="D479" t="inlineStr"/>
      <c r="E479" t="inlineStr"/>
      <c r="F479" t="inlineStr"/>
      <c r="G479" t="inlineStr"/>
      <c r="H479" t="inlineStr"/>
      <c r="I479" t="inlineStr"/>
      <c r="J479" t="inlineStr"/>
      <c r="K479" t="inlineStr"/>
      <c r="L479" t="inlineStr"/>
      <c r="M479" t="inlineStr"/>
      <c r="N479" t="inlineStr"/>
      <c r="O479" t="inlineStr"/>
      <c r="P479" t="inlineStr"/>
      <c r="Q479" t="inlineStr"/>
      <c r="R479" t="inlineStr"/>
      <c r="S479" t="inlineStr"/>
      <c r="T479" t="inlineStr"/>
      <c r="U479" t="inlineStr"/>
      <c r="V479" t="inlineStr"/>
      <c r="W479" t="inlineStr"/>
      <c r="X479" t="inlineStr"/>
      <c r="Y479" t="inlineStr">
        <is>
          <t>4.311075083597708</t>
        </is>
      </c>
      <c r="Z479" t="inlineStr">
        <is>
          <t>3.850133195904155</t>
        </is>
      </c>
      <c r="AA479" t="inlineStr">
        <is>
          <t>3.808655855075096</t>
        </is>
      </c>
      <c r="AB479" t="inlineStr">
        <is>
          <t>3.741768555504554</t>
        </is>
      </c>
      <c r="AC479" t="inlineStr">
        <is>
          <t>3.758494122649537</t>
        </is>
      </c>
      <c r="AD479" t="inlineStr">
        <is>
          <t>4.366681735653465</t>
        </is>
      </c>
      <c r="AE479" t="inlineStr">
        <is>
          <t>5.325069193693661</t>
        </is>
      </c>
      <c r="AF479" t="inlineStr">
        <is>
          <t>4.531326877030939</t>
        </is>
      </c>
    </row>
    <row r="480">
      <c r="A480" t="inlineStr">
        <is>
          <t>4</t>
        </is>
      </c>
      <c r="B480" t="inlineStr">
        <is>
          <t>SARS-CoV-2 S1</t>
        </is>
      </c>
      <c r="C480" t="inlineStr">
        <is>
          <t>COVIC-207</t>
        </is>
      </c>
      <c r="D480" t="inlineStr"/>
      <c r="E480" t="inlineStr"/>
      <c r="F480" t="inlineStr"/>
      <c r="G480" t="inlineStr"/>
      <c r="H480" t="inlineStr"/>
      <c r="I480" t="inlineStr"/>
      <c r="J480" t="inlineStr"/>
      <c r="K480" t="inlineStr"/>
      <c r="L480" t="inlineStr"/>
      <c r="M480" t="inlineStr"/>
      <c r="N480" t="inlineStr"/>
      <c r="O480" t="inlineStr"/>
      <c r="P480" t="inlineStr"/>
      <c r="Q480" t="inlineStr"/>
      <c r="R480" t="inlineStr"/>
      <c r="S480" t="inlineStr"/>
      <c r="T480" t="inlineStr"/>
      <c r="U480" t="inlineStr"/>
      <c r="V480" t="inlineStr"/>
      <c r="W480" t="inlineStr"/>
      <c r="X480" t="inlineStr"/>
      <c r="Y480" t="inlineStr">
        <is>
          <t>3.866723196254247</t>
        </is>
      </c>
      <c r="Z480" t="inlineStr">
        <is>
          <t>3.745427733926885</t>
        </is>
      </c>
      <c r="AA480" t="inlineStr">
        <is>
          <t>3.600225081028229</t>
        </is>
      </c>
      <c r="AB480" t="inlineStr">
        <is>
          <t>3.644391786396019</t>
        </is>
      </c>
      <c r="AC480" t="inlineStr">
        <is>
          <t>3.989040342986879</t>
        </is>
      </c>
      <c r="AD480" t="inlineStr">
        <is>
          <t>4.239087333917963</t>
        </is>
      </c>
      <c r="AE480" t="inlineStr">
        <is>
          <t>4.223320734188007</t>
        </is>
      </c>
      <c r="AF480" t="inlineStr">
        <is>
          <t>4.04470216951924</t>
        </is>
      </c>
    </row>
    <row r="481">
      <c r="A481" t="inlineStr">
        <is>
          <t>4</t>
        </is>
      </c>
      <c r="B481" t="inlineStr">
        <is>
          <t>SARS-CoV-2 S2</t>
        </is>
      </c>
      <c r="C481" t="inlineStr">
        <is>
          <t>COVIC-207</t>
        </is>
      </c>
      <c r="D481" t="inlineStr"/>
      <c r="E481" t="inlineStr"/>
      <c r="F481" t="inlineStr"/>
      <c r="G481" t="inlineStr"/>
      <c r="H481" t="inlineStr"/>
      <c r="I481" t="inlineStr"/>
      <c r="J481" t="inlineStr"/>
      <c r="K481" t="inlineStr"/>
      <c r="L481" t="inlineStr"/>
      <c r="M481" t="inlineStr"/>
      <c r="N481" t="inlineStr"/>
      <c r="O481" t="inlineStr"/>
      <c r="P481" t="inlineStr"/>
      <c r="Q481" t="inlineStr"/>
      <c r="R481" t="inlineStr"/>
      <c r="S481" t="inlineStr"/>
      <c r="T481" t="inlineStr"/>
      <c r="U481" t="inlineStr"/>
      <c r="V481" t="inlineStr"/>
      <c r="W481" t="inlineStr"/>
      <c r="X481" t="inlineStr"/>
      <c r="Y481" t="inlineStr">
        <is>
          <t>4.231559</t>
        </is>
      </c>
      <c r="Z481" t="inlineStr">
        <is>
          <t>3.641132811911842</t>
        </is>
      </c>
      <c r="AA481" t="inlineStr">
        <is>
          <t>3.674557704641288</t>
        </is>
      </c>
      <c r="AB481" t="inlineStr">
        <is>
          <t>3.664185656629678</t>
        </is>
      </c>
      <c r="AC481" t="inlineStr">
        <is>
          <t>3.909978804791546</t>
        </is>
      </c>
      <c r="AD481" t="inlineStr">
        <is>
          <t>4.029572498425777</t>
        </is>
      </c>
      <c r="AE481" t="inlineStr">
        <is>
          <t>4.232656012625641</t>
        </is>
      </c>
      <c r="AF481" t="inlineStr">
        <is>
          <t>3.999383585827041</t>
        </is>
      </c>
    </row>
    <row r="482">
      <c r="A482" t="inlineStr">
        <is>
          <t>4</t>
        </is>
      </c>
      <c r="B482" t="inlineStr">
        <is>
          <t>SARS-CoV-2 D614G Spike</t>
        </is>
      </c>
      <c r="C482" t="inlineStr">
        <is>
          <t>COVIC-208</t>
        </is>
      </c>
      <c r="D482" t="inlineStr">
        <is>
          <t>4.526220824448735</t>
        </is>
      </c>
      <c r="E482" t="inlineStr">
        <is>
          <t>0.9269864682065214</t>
        </is>
      </c>
      <c r="F482" t="inlineStr">
        <is>
          <t>strong</t>
        </is>
      </c>
      <c r="G482" t="inlineStr">
        <is>
          <t>3.840376295882449</t>
        </is>
      </c>
      <c r="H482" t="inlineStr">
        <is>
          <t>0.4892365727761552</t>
        </is>
      </c>
      <c r="I482" t="inlineStr">
        <is>
          <t>moderate</t>
        </is>
      </c>
      <c r="J482" t="inlineStr">
        <is>
          <t>3.427477611100542</t>
        </is>
      </c>
      <c r="K482" t="inlineStr">
        <is>
          <t>0.05987380705378453</t>
        </is>
      </c>
      <c r="L482" t="inlineStr">
        <is>
          <t>weak</t>
        </is>
      </c>
      <c r="M482" t="inlineStr">
        <is>
          <t>3.779976771330056</t>
        </is>
      </c>
      <c r="N482" t="inlineStr">
        <is>
          <t>0.1870594964738047</t>
        </is>
      </c>
      <c r="O482" t="inlineStr">
        <is>
          <t>moderate</t>
        </is>
      </c>
      <c r="P482" t="inlineStr">
        <is>
          <t>5.634144384757066</t>
        </is>
      </c>
      <c r="Q482" t="inlineStr">
        <is>
          <t>0.1409939135852547</t>
        </is>
      </c>
      <c r="R482" t="inlineStr">
        <is>
          <t>weak</t>
        </is>
      </c>
      <c r="S482" t="inlineStr">
        <is>
          <t>3.533697835413157</t>
        </is>
      </c>
      <c r="T482" t="inlineStr">
        <is>
          <t>0.2906162510242911</t>
        </is>
      </c>
      <c r="U482" t="inlineStr">
        <is>
          <t>weak</t>
        </is>
      </c>
      <c r="V482" t="inlineStr">
        <is>
          <t>3.460690561482337</t>
        </is>
      </c>
      <c r="W482" t="inlineStr">
        <is>
          <t>0.6117095906792076</t>
        </is>
      </c>
      <c r="X482" t="inlineStr">
        <is>
          <t>strong</t>
        </is>
      </c>
      <c r="Y482" t="inlineStr">
        <is>
          <t>6.050231473791886</t>
        </is>
      </c>
      <c r="Z482" t="inlineStr">
        <is>
          <t>6.01340539692923</t>
        </is>
      </c>
      <c r="AA482" t="inlineStr">
        <is>
          <t>5.710740001822294</t>
        </is>
      </c>
      <c r="AB482" t="inlineStr">
        <is>
          <t>5.992661663048709</t>
        </is>
      </c>
      <c r="AC482" t="inlineStr">
        <is>
          <t>4.626807266849634</t>
        </is>
      </c>
      <c r="AD482" t="inlineStr">
        <is>
          <t>4.580423634158539</t>
        </is>
      </c>
      <c r="AE482" t="inlineStr">
        <is>
          <t>4.818059815420188</t>
        </is>
      </c>
      <c r="AF482" t="inlineStr">
        <is>
          <t>6.197928251577936</t>
        </is>
      </c>
    </row>
    <row r="483">
      <c r="A483" t="inlineStr">
        <is>
          <t>4</t>
        </is>
      </c>
      <c r="B483" t="inlineStr">
        <is>
          <t>SARS-CoV-2 RBD</t>
        </is>
      </c>
      <c r="C483" t="inlineStr">
        <is>
          <t>COVIC-208</t>
        </is>
      </c>
      <c r="D483" t="inlineStr"/>
      <c r="E483" t="inlineStr"/>
      <c r="F483" t="inlineStr"/>
      <c r="G483" t="inlineStr"/>
      <c r="H483" t="inlineStr"/>
      <c r="I483" t="inlineStr"/>
      <c r="J483" t="inlineStr"/>
      <c r="K483" t="inlineStr"/>
      <c r="L483" t="inlineStr"/>
      <c r="M483" t="inlineStr"/>
      <c r="N483" t="inlineStr"/>
      <c r="O483" t="inlineStr"/>
      <c r="P483" t="inlineStr"/>
      <c r="Q483" t="inlineStr"/>
      <c r="R483" t="inlineStr"/>
      <c r="S483" t="inlineStr"/>
      <c r="T483" t="inlineStr"/>
      <c r="U483" t="inlineStr"/>
      <c r="V483" t="inlineStr"/>
      <c r="W483" t="inlineStr"/>
      <c r="X483" t="inlineStr"/>
      <c r="Y483" t="inlineStr">
        <is>
          <t>6.294257230931845</t>
        </is>
      </c>
      <c r="Z483" t="inlineStr">
        <is>
          <t>6.109746923764305</t>
        </is>
      </c>
      <c r="AA483" t="inlineStr">
        <is>
          <t>5.925675507255923</t>
        </is>
      </c>
      <c r="AB483" t="inlineStr">
        <is>
          <t>6.107655938636137</t>
        </is>
      </c>
      <c r="AC483" t="inlineStr">
        <is>
          <t>4.928208826512479</t>
        </is>
      </c>
      <c r="AD483" t="inlineStr">
        <is>
          <t>4.330557438564012</t>
        </is>
      </c>
      <c r="AE483" t="inlineStr">
        <is>
          <t>4.146476576113095</t>
        </is>
      </c>
      <c r="AF483" t="inlineStr">
        <is>
          <t>6.205229783669002</t>
        </is>
      </c>
    </row>
    <row r="484">
      <c r="A484" t="inlineStr">
        <is>
          <t>4</t>
        </is>
      </c>
      <c r="B484" t="inlineStr">
        <is>
          <t>SARS-CoV-2 S1</t>
        </is>
      </c>
      <c r="C484" t="inlineStr">
        <is>
          <t>COVIC-208</t>
        </is>
      </c>
      <c r="D484" t="inlineStr"/>
      <c r="E484" t="inlineStr"/>
      <c r="F484" t="inlineStr"/>
      <c r="G484" t="inlineStr"/>
      <c r="H484" t="inlineStr"/>
      <c r="I484" t="inlineStr"/>
      <c r="J484" t="inlineStr"/>
      <c r="K484" t="inlineStr"/>
      <c r="L484" t="inlineStr"/>
      <c r="M484" t="inlineStr"/>
      <c r="N484" t="inlineStr"/>
      <c r="O484" t="inlineStr"/>
      <c r="P484" t="inlineStr"/>
      <c r="Q484" t="inlineStr"/>
      <c r="R484" t="inlineStr"/>
      <c r="S484" t="inlineStr"/>
      <c r="T484" t="inlineStr"/>
      <c r="U484" t="inlineStr"/>
      <c r="V484" t="inlineStr"/>
      <c r="W484" t="inlineStr"/>
      <c r="X484" t="inlineStr"/>
      <c r="Y484" t="inlineStr">
        <is>
          <t>6.078959041283641</t>
        </is>
      </c>
      <c r="Z484" t="inlineStr">
        <is>
          <t>6.041593467382546</t>
        </is>
      </c>
      <c r="AA484" t="inlineStr">
        <is>
          <t>5.705715748924905</t>
        </is>
      </c>
      <c r="AB484" t="inlineStr">
        <is>
          <t>6.005817643535699</t>
        </is>
      </c>
      <c r="AC484" t="inlineStr">
        <is>
          <t>4.004599734263989</t>
        </is>
      </c>
      <c r="AD484" t="inlineStr">
        <is>
          <t>4.234641491965424</t>
        </is>
      </c>
      <c r="AE484" t="inlineStr">
        <is>
          <t>4.203410657206657</t>
        </is>
      </c>
      <c r="AF484" t="inlineStr">
        <is>
          <t>6.125980489178964</t>
        </is>
      </c>
    </row>
    <row r="485">
      <c r="A485" t="inlineStr">
        <is>
          <t>4</t>
        </is>
      </c>
      <c r="B485" t="inlineStr">
        <is>
          <t>SARS-CoV-2 S2</t>
        </is>
      </c>
      <c r="C485" t="inlineStr">
        <is>
          <t>COVIC-208</t>
        </is>
      </c>
      <c r="D485" t="inlineStr"/>
      <c r="E485" t="inlineStr"/>
      <c r="F485" t="inlineStr"/>
      <c r="G485" t="inlineStr"/>
      <c r="H485" t="inlineStr"/>
      <c r="I485" t="inlineStr"/>
      <c r="J485" t="inlineStr"/>
      <c r="K485" t="inlineStr"/>
      <c r="L485" t="inlineStr"/>
      <c r="M485" t="inlineStr"/>
      <c r="N485" t="inlineStr"/>
      <c r="O485" t="inlineStr"/>
      <c r="P485" t="inlineStr"/>
      <c r="Q485" t="inlineStr"/>
      <c r="R485" t="inlineStr"/>
      <c r="S485" t="inlineStr"/>
      <c r="T485" t="inlineStr"/>
      <c r="U485" t="inlineStr"/>
      <c r="V485" t="inlineStr"/>
      <c r="W485" t="inlineStr"/>
      <c r="X485" t="inlineStr"/>
      <c r="Y485" t="inlineStr">
        <is>
          <t>4.324145</t>
        </is>
      </c>
      <c r="Z485" t="inlineStr">
        <is>
          <t>3.704046360645405</t>
        </is>
      </c>
      <c r="AA485" t="inlineStr">
        <is>
          <t>3.672644559864753</t>
        </is>
      </c>
      <c r="AB485" t="inlineStr">
        <is>
          <t>3.69288792120313</t>
        </is>
      </c>
      <c r="AC485" t="inlineStr">
        <is>
          <t>3.917278802503719</t>
        </is>
      </c>
      <c r="AD485" t="inlineStr">
        <is>
          <t>4.087938375693014</t>
        </is>
      </c>
      <c r="AE485" t="inlineStr">
        <is>
          <t>4.068122453328942</t>
        </is>
      </c>
      <c r="AF485" t="inlineStr">
        <is>
          <t>4.006662341593268</t>
        </is>
      </c>
    </row>
    <row r="486">
      <c r="A486" t="inlineStr">
        <is>
          <t>4</t>
        </is>
      </c>
      <c r="B486" t="inlineStr">
        <is>
          <t>SARS-CoV-2 D614G Spike</t>
        </is>
      </c>
      <c r="C486" t="inlineStr">
        <is>
          <t>COVIC-209</t>
        </is>
      </c>
      <c r="D486" t="inlineStr">
        <is>
          <t>3.422277172406607</t>
        </is>
      </c>
      <c r="E486" t="inlineStr">
        <is>
          <t>0.08084935463965337</t>
        </is>
      </c>
      <c r="F486" t="inlineStr">
        <is>
          <t>weak</t>
        </is>
      </c>
      <c r="G486" t="inlineStr">
        <is>
          <t>2.968943929899714</t>
        </is>
      </c>
      <c r="H486" t="inlineStr">
        <is>
          <t>0.1100074175697785</t>
        </is>
      </c>
      <c r="I486" t="inlineStr">
        <is>
          <t>weak</t>
        </is>
      </c>
      <c r="J486" t="inlineStr">
        <is>
          <t>3.429754312355158</t>
        </is>
      </c>
      <c r="K486" t="inlineStr">
        <is>
          <t>0.06064402844149575</t>
        </is>
      </c>
      <c r="L486" t="inlineStr">
        <is>
          <t>weak</t>
        </is>
      </c>
      <c r="M486" t="inlineStr">
        <is>
          <t>5.143600983338265</t>
        </is>
      </c>
      <c r="N486" t="inlineStr">
        <is>
          <t>0.2106732085790003</t>
        </is>
      </c>
      <c r="O486" t="inlineStr">
        <is>
          <t>moderate</t>
        </is>
      </c>
      <c r="P486" t="inlineStr">
        <is>
          <t>6.293155333734354</t>
        </is>
      </c>
      <c r="Q486" t="inlineStr">
        <is>
          <t>0.1554033134844938</t>
        </is>
      </c>
      <c r="R486" t="inlineStr">
        <is>
          <t>moderate</t>
        </is>
      </c>
      <c r="S486" t="inlineStr">
        <is>
          <t>3.201874960591649</t>
        </is>
      </c>
      <c r="T486" t="inlineStr">
        <is>
          <t>0.03328541151912834</t>
        </is>
      </c>
      <c r="U486" t="inlineStr">
        <is>
          <t>weak</t>
        </is>
      </c>
      <c r="V486" t="inlineStr">
        <is>
          <t>3.299203752254557</t>
        </is>
      </c>
      <c r="W486" t="inlineStr">
        <is>
          <t>0.4301377888249505</t>
        </is>
      </c>
      <c r="X486" t="inlineStr">
        <is>
          <t>weak</t>
        </is>
      </c>
      <c r="Y486" t="inlineStr">
        <is>
          <t>3.292060836427374</t>
        </is>
      </c>
      <c r="Z486" t="inlineStr">
        <is>
          <t>3.098686906212204</t>
        </is>
      </c>
      <c r="AA486" t="inlineStr">
        <is>
          <t>2.986444412322577</t>
        </is>
      </c>
      <c r="AB486" t="inlineStr">
        <is>
          <t>2.773709016620598</t>
        </is>
      </c>
      <c r="AC486" t="inlineStr">
        <is>
          <t>3.681260484080605</t>
        </is>
      </c>
      <c r="AD486" t="inlineStr">
        <is>
          <t>4.759733974509127</t>
        </is>
      </c>
      <c r="AE486" t="inlineStr">
        <is>
          <t>5.312725619425448</t>
        </is>
      </c>
      <c r="AF486" t="inlineStr">
        <is>
          <t>4.343813087836265</t>
        </is>
      </c>
    </row>
    <row r="487">
      <c r="A487" t="inlineStr">
        <is>
          <t>4</t>
        </is>
      </c>
      <c r="B487" t="inlineStr">
        <is>
          <t>SARS-CoV-2 RBD</t>
        </is>
      </c>
      <c r="C487" t="inlineStr">
        <is>
          <t>COVIC-209</t>
        </is>
      </c>
      <c r="D487" t="inlineStr"/>
      <c r="E487" t="inlineStr"/>
      <c r="F487" t="inlineStr"/>
      <c r="G487" t="inlineStr"/>
      <c r="H487" t="inlineStr"/>
      <c r="I487" t="inlineStr"/>
      <c r="J487" t="inlineStr"/>
      <c r="K487" t="inlineStr"/>
      <c r="L487" t="inlineStr"/>
      <c r="M487" t="inlineStr"/>
      <c r="N487" t="inlineStr"/>
      <c r="O487" t="inlineStr"/>
      <c r="P487" t="inlineStr"/>
      <c r="Q487" t="inlineStr"/>
      <c r="R487" t="inlineStr"/>
      <c r="S487" t="inlineStr"/>
      <c r="T487" t="inlineStr"/>
      <c r="U487" t="inlineStr"/>
      <c r="V487" t="inlineStr"/>
      <c r="W487" t="inlineStr"/>
      <c r="X487" t="inlineStr"/>
      <c r="Y487" t="inlineStr">
        <is>
          <t>4.244640824513522</t>
        </is>
      </c>
      <c r="Z487" t="inlineStr">
        <is>
          <t>3.845479495764902</t>
        </is>
      </c>
      <c r="AA487" t="inlineStr">
        <is>
          <t>3.775075655991545</t>
        </is>
      </c>
      <c r="AB487" t="inlineStr">
        <is>
          <t>3.762823688465586</t>
        </is>
      </c>
      <c r="AC487" t="inlineStr">
        <is>
          <t>3.724660761742932</t>
        </is>
      </c>
      <c r="AD487" t="inlineStr">
        <is>
          <t>4.423815188440094</t>
        </is>
      </c>
      <c r="AE487" t="inlineStr">
        <is>
          <t>5.319045423351981</t>
        </is>
      </c>
      <c r="AF487" t="inlineStr">
        <is>
          <t>4.507845415045687</t>
        </is>
      </c>
    </row>
    <row r="488">
      <c r="A488" t="inlineStr">
        <is>
          <t>4</t>
        </is>
      </c>
      <c r="B488" t="inlineStr">
        <is>
          <t>SARS-CoV-2 S1</t>
        </is>
      </c>
      <c r="C488" t="inlineStr">
        <is>
          <t>COVIC-209</t>
        </is>
      </c>
      <c r="D488" t="inlineStr"/>
      <c r="E488" t="inlineStr"/>
      <c r="F488" t="inlineStr"/>
      <c r="G488" t="inlineStr"/>
      <c r="H488" t="inlineStr"/>
      <c r="I488" t="inlineStr"/>
      <c r="J488" t="inlineStr"/>
      <c r="K488" t="inlineStr"/>
      <c r="L488" t="inlineStr"/>
      <c r="M488" t="inlineStr"/>
      <c r="N488" t="inlineStr"/>
      <c r="O488" t="inlineStr"/>
      <c r="P488" t="inlineStr"/>
      <c r="Q488" t="inlineStr"/>
      <c r="R488" t="inlineStr"/>
      <c r="S488" t="inlineStr"/>
      <c r="T488" t="inlineStr"/>
      <c r="U488" t="inlineStr"/>
      <c r="V488" t="inlineStr"/>
      <c r="W488" t="inlineStr"/>
      <c r="X488" t="inlineStr"/>
      <c r="Y488" t="inlineStr">
        <is>
          <t>3.834222365320471</t>
        </is>
      </c>
      <c r="Z488" t="inlineStr">
        <is>
          <t>3.767957045520672</t>
        </is>
      </c>
      <c r="AA488" t="inlineStr">
        <is>
          <t>3.608285145523892</t>
        </is>
      </c>
      <c r="AB488" t="inlineStr">
        <is>
          <t>3.658344180931257</t>
        </is>
      </c>
      <c r="AC488" t="inlineStr">
        <is>
          <t>3.899281326374685</t>
        </is>
      </c>
      <c r="AD488" t="inlineStr">
        <is>
          <t>4.156137534327971</t>
        </is>
      </c>
      <c r="AE488" t="inlineStr">
        <is>
          <t>4.19834814852508</t>
        </is>
      </c>
      <c r="AF488" t="inlineStr">
        <is>
          <t>4.015921103651876</t>
        </is>
      </c>
    </row>
    <row r="489">
      <c r="A489" t="inlineStr">
        <is>
          <t>4</t>
        </is>
      </c>
      <c r="B489" t="inlineStr">
        <is>
          <t>SARS-CoV-2 S2</t>
        </is>
      </c>
      <c r="C489" t="inlineStr">
        <is>
          <t>COVIC-209</t>
        </is>
      </c>
      <c r="D489" t="inlineStr"/>
      <c r="E489" t="inlineStr"/>
      <c r="F489" t="inlineStr"/>
      <c r="G489" t="inlineStr"/>
      <c r="H489" t="inlineStr"/>
      <c r="I489" t="inlineStr"/>
      <c r="J489" t="inlineStr"/>
      <c r="K489" t="inlineStr"/>
      <c r="L489" t="inlineStr"/>
      <c r="M489" t="inlineStr"/>
      <c r="N489" t="inlineStr"/>
      <c r="O489" t="inlineStr"/>
      <c r="P489" t="inlineStr"/>
      <c r="Q489" t="inlineStr"/>
      <c r="R489" t="inlineStr"/>
      <c r="S489" t="inlineStr"/>
      <c r="T489" t="inlineStr"/>
      <c r="U489" t="inlineStr"/>
      <c r="V489" t="inlineStr"/>
      <c r="W489" t="inlineStr"/>
      <c r="X489" t="inlineStr"/>
      <c r="Y489" t="inlineStr">
        <is>
          <t>4.229776</t>
        </is>
      </c>
      <c r="Z489" t="inlineStr">
        <is>
          <t>3.683102185987964</t>
        </is>
      </c>
      <c r="AA489" t="inlineStr">
        <is>
          <t>3.654861710787916</t>
        </is>
      </c>
      <c r="AB489" t="inlineStr">
        <is>
          <t>3.666299927919914</t>
        </is>
      </c>
      <c r="AC489" t="inlineStr">
        <is>
          <t>3.738897476092438</t>
        </is>
      </c>
      <c r="AD489" t="inlineStr">
        <is>
          <t>4.075188996625901</t>
        </is>
      </c>
      <c r="AE489" t="inlineStr">
        <is>
          <t>4.130511867295923</t>
        </is>
      </c>
      <c r="AF489" t="inlineStr">
        <is>
          <t>3.996021703531901</t>
        </is>
      </c>
    </row>
    <row r="490">
      <c r="A490" t="inlineStr">
        <is>
          <t>1</t>
        </is>
      </c>
      <c r="B490" t="inlineStr">
        <is>
          <t>SARS-CoV-2 D614G Spike</t>
        </is>
      </c>
      <c r="C490" t="inlineStr">
        <is>
          <t>COVIC-21</t>
        </is>
      </c>
      <c r="D490" t="inlineStr">
        <is>
          <t>4.484378406144828</t>
        </is>
      </c>
      <c r="E490" t="inlineStr">
        <is>
          <t>0.8949156075400078</t>
        </is>
      </c>
      <c r="F490" t="inlineStr">
        <is>
          <t>strong</t>
        </is>
      </c>
      <c r="G490" t="inlineStr">
        <is>
          <t>3.753505797206354</t>
        </is>
      </c>
      <c r="H490" t="inlineStr">
        <is>
          <t>0.4514323470997992</t>
        </is>
      </c>
      <c r="I490" t="inlineStr">
        <is>
          <t>moderate</t>
        </is>
      </c>
      <c r="J490" t="inlineStr">
        <is>
          <t>4.006352215782744</t>
        </is>
      </c>
      <c r="K490" t="inlineStr">
        <is>
          <t>0.2557104810246333</t>
        </is>
      </c>
      <c r="L490" t="inlineStr">
        <is>
          <t>moderate</t>
        </is>
      </c>
      <c r="M490" t="inlineStr">
        <is>
          <t>6.057683162194538</t>
        </is>
      </c>
      <c r="N490" t="inlineStr">
        <is>
          <t>0.226502256803521</t>
        </is>
      </c>
      <c r="O490" t="inlineStr">
        <is>
          <t>moderate</t>
        </is>
      </c>
      <c r="P490" t="inlineStr">
        <is>
          <t>3.116019966919125</t>
        </is>
      </c>
      <c r="Q490" t="inlineStr">
        <is>
          <t>0.08593464364599859</t>
        </is>
      </c>
      <c r="R490" t="inlineStr">
        <is>
          <t>weak</t>
        </is>
      </c>
      <c r="S490" t="inlineStr">
        <is>
          <t>3.884769547057626</t>
        </is>
      </c>
      <c r="T490" t="inlineStr">
        <is>
          <t>0.5628746911109834</t>
        </is>
      </c>
      <c r="U490" t="inlineStr">
        <is>
          <t>moderate</t>
        </is>
      </c>
      <c r="V490" t="inlineStr">
        <is>
          <t>3.319677504020179</t>
        </is>
      </c>
      <c r="W490" t="inlineStr">
        <is>
          <t>0.4531579724336146</t>
        </is>
      </c>
      <c r="X490" t="inlineStr">
        <is>
          <t>moderate</t>
        </is>
      </c>
      <c r="Y490" t="inlineStr">
        <is>
          <t>6.287340777624544</t>
        </is>
      </c>
      <c r="Z490" t="inlineStr">
        <is>
          <t>6.21646557428531</t>
        </is>
      </c>
      <c r="AA490" t="inlineStr">
        <is>
          <t>5.953735738011381</t>
        </is>
      </c>
      <c r="AB490" t="inlineStr">
        <is>
          <t>6.298341332790827</t>
        </is>
      </c>
      <c r="AC490" t="inlineStr">
        <is>
          <t>5.197133304905917</t>
        </is>
      </c>
      <c r="AD490" t="inlineStr">
        <is>
          <t>5.135781045318012</t>
        </is>
      </c>
      <c r="AE490" t="inlineStr">
        <is>
          <t>5.335271409177514</t>
        </is>
      </c>
      <c r="AF490" t="inlineStr">
        <is>
          <t>6.275740550218629</t>
        </is>
      </c>
    </row>
    <row r="491">
      <c r="A491" t="inlineStr">
        <is>
          <t>1</t>
        </is>
      </c>
      <c r="B491" t="inlineStr">
        <is>
          <t>SARS-CoV-2 RBD</t>
        </is>
      </c>
      <c r="C491" t="inlineStr">
        <is>
          <t>COVIC-21</t>
        </is>
      </c>
      <c r="D491" t="inlineStr"/>
      <c r="E491" t="inlineStr"/>
      <c r="F491" t="inlineStr"/>
      <c r="G491" t="inlineStr"/>
      <c r="H491" t="inlineStr"/>
      <c r="I491" t="inlineStr"/>
      <c r="J491" t="inlineStr"/>
      <c r="K491" t="inlineStr"/>
      <c r="L491" t="inlineStr"/>
      <c r="M491" t="inlineStr"/>
      <c r="N491" t="inlineStr"/>
      <c r="O491" t="inlineStr"/>
      <c r="P491" t="inlineStr"/>
      <c r="Q491" t="inlineStr"/>
      <c r="R491" t="inlineStr"/>
      <c r="S491" t="inlineStr"/>
      <c r="T491" t="inlineStr"/>
      <c r="U491" t="inlineStr"/>
      <c r="V491" t="inlineStr"/>
      <c r="W491" t="inlineStr"/>
      <c r="X491" t="inlineStr"/>
      <c r="Y491" t="inlineStr">
        <is>
          <t>6.601584570379474</t>
        </is>
      </c>
      <c r="Z491" t="inlineStr">
        <is>
          <t>6.484478256386928</t>
        </is>
      </c>
      <c r="AA491" t="inlineStr">
        <is>
          <t>6.307265720159009</t>
        </is>
      </c>
      <c r="AB491" t="inlineStr">
        <is>
          <t>6.575578462842297</t>
        </is>
      </c>
      <c r="AC491" t="inlineStr">
        <is>
          <t>5.578188747207752</t>
        </is>
      </c>
      <c r="AD491" t="inlineStr">
        <is>
          <t>5.389587311725726</t>
        </is>
      </c>
      <c r="AE491" t="inlineStr">
        <is>
          <t>5.369605456252822</t>
        </is>
      </c>
      <c r="AF491" t="inlineStr">
        <is>
          <t>6.43069559044458</t>
        </is>
      </c>
    </row>
    <row r="492">
      <c r="A492" t="inlineStr">
        <is>
          <t>1</t>
        </is>
      </c>
      <c r="B492" t="inlineStr">
        <is>
          <t>SARS-CoV-2 S1</t>
        </is>
      </c>
      <c r="C492" t="inlineStr">
        <is>
          <t>COVIC-21</t>
        </is>
      </c>
      <c r="D492" t="inlineStr"/>
      <c r="E492" t="inlineStr"/>
      <c r="F492" t="inlineStr"/>
      <c r="G492" t="inlineStr"/>
      <c r="H492" t="inlineStr"/>
      <c r="I492" t="inlineStr"/>
      <c r="J492" t="inlineStr"/>
      <c r="K492" t="inlineStr"/>
      <c r="L492" t="inlineStr"/>
      <c r="M492" t="inlineStr"/>
      <c r="N492" t="inlineStr"/>
      <c r="O492" t="inlineStr"/>
      <c r="P492" t="inlineStr"/>
      <c r="Q492" t="inlineStr"/>
      <c r="R492" t="inlineStr"/>
      <c r="S492" t="inlineStr"/>
      <c r="T492" t="inlineStr"/>
      <c r="U492" t="inlineStr"/>
      <c r="V492" t="inlineStr"/>
      <c r="W492" t="inlineStr"/>
      <c r="X492" t="inlineStr"/>
      <c r="Y492" t="inlineStr">
        <is>
          <t>6.420547857505472</t>
        </is>
      </c>
      <c r="Z492" t="inlineStr">
        <is>
          <t>6.38761350521088</t>
        </is>
      </c>
      <c r="AA492" t="inlineStr">
        <is>
          <t>6.002307115769193</t>
        </is>
      </c>
      <c r="AB492" t="inlineStr">
        <is>
          <t>6.221958256272666</t>
        </is>
      </c>
      <c r="AC492" t="inlineStr">
        <is>
          <t>4.409516586143982</t>
        </is>
      </c>
      <c r="AD492" t="inlineStr">
        <is>
          <t>4.606537594698182</t>
        </is>
      </c>
      <c r="AE492" t="inlineStr">
        <is>
          <t>4.55916684485071</t>
        </is>
      </c>
      <c r="AF492" t="inlineStr">
        <is>
          <t>6.037022630838169</t>
        </is>
      </c>
    </row>
    <row r="493">
      <c r="A493" t="inlineStr">
        <is>
          <t>1</t>
        </is>
      </c>
      <c r="B493" t="inlineStr">
        <is>
          <t>SARS-CoV-2 S2</t>
        </is>
      </c>
      <c r="C493" t="inlineStr">
        <is>
          <t>COVIC-21</t>
        </is>
      </c>
      <c r="D493" t="inlineStr"/>
      <c r="E493" t="inlineStr"/>
      <c r="F493" t="inlineStr"/>
      <c r="G493" t="inlineStr"/>
      <c r="H493" t="inlineStr"/>
      <c r="I493" t="inlineStr"/>
      <c r="J493" t="inlineStr"/>
      <c r="K493" t="inlineStr"/>
      <c r="L493" t="inlineStr"/>
      <c r="M493" t="inlineStr"/>
      <c r="N493" t="inlineStr"/>
      <c r="O493" t="inlineStr"/>
      <c r="P493" t="inlineStr"/>
      <c r="Q493" t="inlineStr"/>
      <c r="R493" t="inlineStr"/>
      <c r="S493" t="inlineStr"/>
      <c r="T493" t="inlineStr"/>
      <c r="U493" t="inlineStr"/>
      <c r="V493" t="inlineStr"/>
      <c r="W493" t="inlineStr"/>
      <c r="X493" t="inlineStr"/>
      <c r="Y493" t="inlineStr">
        <is>
          <t>4.581407</t>
        </is>
      </c>
      <c r="Z493" t="inlineStr">
        <is>
          <t>3.864025284615055</t>
        </is>
      </c>
      <c r="AA493" t="inlineStr">
        <is>
          <t>3.864380586583114</t>
        </is>
      </c>
      <c r="AB493" t="inlineStr">
        <is>
          <t>3.848256770709484</t>
        </is>
      </c>
      <c r="AC493" t="inlineStr">
        <is>
          <t>3.647421988157439</t>
        </is>
      </c>
      <c r="AD493" t="inlineStr">
        <is>
          <t>4.021337417665457</t>
        </is>
      </c>
      <c r="AE493" t="inlineStr">
        <is>
          <t>4.196839515607991</t>
        </is>
      </c>
      <c r="AF493" t="inlineStr">
        <is>
          <t>4.246075811631286</t>
        </is>
      </c>
    </row>
    <row r="494">
      <c r="A494" t="inlineStr">
        <is>
          <t>4</t>
        </is>
      </c>
      <c r="B494" t="inlineStr">
        <is>
          <t>SARS-CoV-2 D614G Spike</t>
        </is>
      </c>
      <c r="C494" t="inlineStr">
        <is>
          <t>COVIC-210</t>
        </is>
      </c>
      <c r="D494" t="inlineStr">
        <is>
          <t>4.29218328747311</t>
        </is>
      </c>
      <c r="E494" t="inlineStr">
        <is>
          <t>0.7476042636560152</t>
        </is>
      </c>
      <c r="F494" t="inlineStr">
        <is>
          <t>moderate</t>
        </is>
      </c>
      <c r="G494" t="inlineStr">
        <is>
          <t>3.484557590082527</t>
        </is>
      </c>
      <c r="H494" t="inlineStr">
        <is>
          <t>0.3343917076156107</t>
        </is>
      </c>
      <c r="I494" t="inlineStr">
        <is>
          <t>moderate</t>
        </is>
      </c>
      <c r="J494" t="inlineStr">
        <is>
          <t>3.49578877718615</t>
        </is>
      </c>
      <c r="K494" t="inlineStr">
        <is>
          <t>0.08298387519819705</t>
        </is>
      </c>
      <c r="L494" t="inlineStr">
        <is>
          <t>weak</t>
        </is>
      </c>
      <c r="M494" t="inlineStr">
        <is>
          <t>2.306156525655957</t>
        </is>
      </c>
      <c r="N494" t="inlineStr">
        <is>
          <t>0.1615375332601247</t>
        </is>
      </c>
      <c r="O494" t="inlineStr">
        <is>
          <t>weak</t>
        </is>
      </c>
      <c r="P494" t="inlineStr">
        <is>
          <t>5.35161406005755</t>
        </is>
      </c>
      <c r="Q494" t="inlineStr">
        <is>
          <t>0.1348163342315655</t>
        </is>
      </c>
      <c r="R494" t="inlineStr">
        <is>
          <t>weak</t>
        </is>
      </c>
      <c r="S494" t="inlineStr">
        <is>
          <t>3.519128954824764</t>
        </is>
      </c>
      <c r="T494" t="inlineStr">
        <is>
          <t>0.2793179875321239</t>
        </is>
      </c>
      <c r="U494" t="inlineStr">
        <is>
          <t>weak</t>
        </is>
      </c>
      <c r="V494" t="inlineStr">
        <is>
          <t>3.28183400001123</t>
        </is>
      </c>
      <c r="W494" t="inlineStr">
        <is>
          <t>0.410607666038671</t>
        </is>
      </c>
      <c r="X494" t="inlineStr">
        <is>
          <t>weak</t>
        </is>
      </c>
      <c r="Y494" t="inlineStr">
        <is>
          <t>5.652615924778237</t>
        </is>
      </c>
      <c r="Z494" t="inlineStr">
        <is>
          <t>5.63461761684432</t>
        </is>
      </c>
      <c r="AA494" t="inlineStr">
        <is>
          <t>5.233808468972465</t>
        </is>
      </c>
      <c r="AB494" t="inlineStr">
        <is>
          <t>5.334680119582075</t>
        </is>
      </c>
      <c r="AC494" t="inlineStr">
        <is>
          <t>5.489186796115701</t>
        </is>
      </c>
      <c r="AD494" t="inlineStr">
        <is>
          <t>4.810804884914062</t>
        </is>
      </c>
      <c r="AE494" t="inlineStr">
        <is>
          <t>5.257179179911556</t>
        </is>
      </c>
      <c r="AF494" t="inlineStr">
        <is>
          <t>5.535469613786361</t>
        </is>
      </c>
    </row>
    <row r="495">
      <c r="A495" t="inlineStr">
        <is>
          <t>4</t>
        </is>
      </c>
      <c r="B495" t="inlineStr">
        <is>
          <t>SARS-CoV-2 RBD</t>
        </is>
      </c>
      <c r="C495" t="inlineStr">
        <is>
          <t>COVIC-210</t>
        </is>
      </c>
      <c r="D495" t="inlineStr"/>
      <c r="E495" t="inlineStr"/>
      <c r="F495" t="inlineStr"/>
      <c r="G495" t="inlineStr"/>
      <c r="H495" t="inlineStr"/>
      <c r="I495" t="inlineStr"/>
      <c r="J495" t="inlineStr"/>
      <c r="K495" t="inlineStr"/>
      <c r="L495" t="inlineStr"/>
      <c r="M495" t="inlineStr"/>
      <c r="N495" t="inlineStr"/>
      <c r="O495" t="inlineStr"/>
      <c r="P495" t="inlineStr"/>
      <c r="Q495" t="inlineStr"/>
      <c r="R495" t="inlineStr"/>
      <c r="S495" t="inlineStr"/>
      <c r="T495" t="inlineStr"/>
      <c r="U495" t="inlineStr"/>
      <c r="V495" t="inlineStr"/>
      <c r="W495" t="inlineStr"/>
      <c r="X495" t="inlineStr"/>
      <c r="Y495" t="inlineStr">
        <is>
          <t>4.249540738086313</t>
        </is>
      </c>
      <c r="Z495" t="inlineStr">
        <is>
          <t>3.845062141175691</t>
        </is>
      </c>
      <c r="AA495" t="inlineStr">
        <is>
          <t>3.791841300294078</t>
        </is>
      </c>
      <c r="AB495" t="inlineStr">
        <is>
          <t>3.752192467570818</t>
        </is>
      </c>
      <c r="AC495" t="inlineStr">
        <is>
          <t>3.735430109140658</t>
        </is>
      </c>
      <c r="AD495" t="inlineStr">
        <is>
          <t>4.404477166058302</t>
        </is>
      </c>
      <c r="AE495" t="inlineStr">
        <is>
          <t>5.340641818068381</t>
        </is>
      </c>
      <c r="AF495" t="inlineStr">
        <is>
          <t>4.550251681931097</t>
        </is>
      </c>
    </row>
    <row r="496">
      <c r="A496" t="inlineStr">
        <is>
          <t>4</t>
        </is>
      </c>
      <c r="B496" t="inlineStr">
        <is>
          <t>SARS-CoV-2 S1</t>
        </is>
      </c>
      <c r="C496" t="inlineStr">
        <is>
          <t>COVIC-210</t>
        </is>
      </c>
      <c r="D496" t="inlineStr"/>
      <c r="E496" t="inlineStr"/>
      <c r="F496" t="inlineStr"/>
      <c r="G496" t="inlineStr"/>
      <c r="H496" t="inlineStr"/>
      <c r="I496" t="inlineStr"/>
      <c r="J496" t="inlineStr"/>
      <c r="K496" t="inlineStr"/>
      <c r="L496" t="inlineStr"/>
      <c r="M496" t="inlineStr"/>
      <c r="N496" t="inlineStr"/>
      <c r="O496" t="inlineStr"/>
      <c r="P496" t="inlineStr"/>
      <c r="Q496" t="inlineStr"/>
      <c r="R496" t="inlineStr"/>
      <c r="S496" t="inlineStr"/>
      <c r="T496" t="inlineStr"/>
      <c r="U496" t="inlineStr"/>
      <c r="V496" t="inlineStr"/>
      <c r="W496" t="inlineStr"/>
      <c r="X496" t="inlineStr"/>
      <c r="Y496" t="inlineStr">
        <is>
          <t>3.880593606412401</t>
        </is>
      </c>
      <c r="Z496" t="inlineStr">
        <is>
          <t>3.837252195005748</t>
        </is>
      </c>
      <c r="AA496" t="inlineStr">
        <is>
          <t>3.627805530539344</t>
        </is>
      </c>
      <c r="AB496" t="inlineStr">
        <is>
          <t>3.683137026148915</t>
        </is>
      </c>
      <c r="AC496" t="inlineStr">
        <is>
          <t>3.886817826533461</t>
        </is>
      </c>
      <c r="AD496" t="inlineStr">
        <is>
          <t>4.264896512497197</t>
        </is>
      </c>
      <c r="AE496" t="inlineStr">
        <is>
          <t>4.210249658129802</t>
        </is>
      </c>
      <c r="AF496" t="inlineStr">
        <is>
          <t>4.057060957675231</t>
        </is>
      </c>
    </row>
    <row r="497">
      <c r="A497" t="inlineStr">
        <is>
          <t>4</t>
        </is>
      </c>
      <c r="B497" t="inlineStr">
        <is>
          <t>SARS-CoV-2 S2</t>
        </is>
      </c>
      <c r="C497" t="inlineStr">
        <is>
          <t>COVIC-210</t>
        </is>
      </c>
      <c r="D497" t="inlineStr"/>
      <c r="E497" t="inlineStr"/>
      <c r="F497" t="inlineStr"/>
      <c r="G497" t="inlineStr"/>
      <c r="H497" t="inlineStr"/>
      <c r="I497" t="inlineStr"/>
      <c r="J497" t="inlineStr"/>
      <c r="K497" t="inlineStr"/>
      <c r="L497" t="inlineStr"/>
      <c r="M497" t="inlineStr"/>
      <c r="N497" t="inlineStr"/>
      <c r="O497" t="inlineStr"/>
      <c r="P497" t="inlineStr"/>
      <c r="Q497" t="inlineStr"/>
      <c r="R497" t="inlineStr"/>
      <c r="S497" t="inlineStr"/>
      <c r="T497" t="inlineStr"/>
      <c r="U497" t="inlineStr"/>
      <c r="V497" t="inlineStr"/>
      <c r="W497" t="inlineStr"/>
      <c r="X497" t="inlineStr"/>
      <c r="Y497" t="inlineStr">
        <is>
          <t>4.243384</t>
        </is>
      </c>
      <c r="Z497" t="inlineStr">
        <is>
          <t>3.669514794987752</t>
        </is>
      </c>
      <c r="AA497" t="inlineStr">
        <is>
          <t>3.669441311627867</t>
        </is>
      </c>
      <c r="AB497" t="inlineStr">
        <is>
          <t>3.675565610625529</t>
        </is>
      </c>
      <c r="AC497" t="inlineStr">
        <is>
          <t>3.710996640382715</t>
        </is>
      </c>
      <c r="AD497" t="inlineStr">
        <is>
          <t>4.093244727488564</t>
        </is>
      </c>
      <c r="AE497" t="inlineStr">
        <is>
          <t>4.247296228708895</t>
        </is>
      </c>
      <c r="AF497" t="inlineStr">
        <is>
          <t>4.015282212032036</t>
        </is>
      </c>
    </row>
    <row r="498">
      <c r="A498" t="inlineStr">
        <is>
          <t>4</t>
        </is>
      </c>
      <c r="B498" t="inlineStr">
        <is>
          <t>SARS-CoV-2 D614G Spike</t>
        </is>
      </c>
      <c r="C498" t="inlineStr">
        <is>
          <t>COVIC-211</t>
        </is>
      </c>
      <c r="D498" t="inlineStr">
        <is>
          <t>4.394638569067114</t>
        </is>
      </c>
      <c r="E498" t="inlineStr">
        <is>
          <t>0.8261329241336268</t>
        </is>
      </c>
      <c r="F498" t="inlineStr">
        <is>
          <t>strong</t>
        </is>
      </c>
      <c r="G498" t="inlineStr">
        <is>
          <t>3.805770405997654</t>
        </is>
      </c>
      <c r="H498" t="inlineStr">
        <is>
          <t>0.4741768126634174</t>
        </is>
      </c>
      <c r="I498" t="inlineStr">
        <is>
          <t>moderate</t>
        </is>
      </c>
      <c r="J498" t="inlineStr">
        <is>
          <t>3.696593372732432</t>
        </is>
      </c>
      <c r="K498" t="inlineStr">
        <is>
          <t>0.1509172476276794</t>
        </is>
      </c>
      <c r="L498" t="inlineStr">
        <is>
          <t>weak</t>
        </is>
      </c>
      <c r="M498" t="inlineStr">
        <is>
          <t>4.033461444002098</t>
        </is>
      </c>
      <c r="N498" t="inlineStr">
        <is>
          <t>0.1914490592513254</t>
        </is>
      </c>
      <c r="O498" t="inlineStr">
        <is>
          <t>moderate</t>
        </is>
      </c>
      <c r="P498" t="inlineStr">
        <is>
          <t>5.750035079917923</t>
        </is>
      </c>
      <c r="Q498" t="inlineStr">
        <is>
          <t>0.1435278857047849</t>
        </is>
      </c>
      <c r="R498" t="inlineStr">
        <is>
          <t>weak</t>
        </is>
      </c>
      <c r="S498" t="inlineStr">
        <is>
          <t>3.983193292673786</t>
        </is>
      </c>
      <c r="T498" t="inlineStr">
        <is>
          <t>0.6392029584140522</t>
        </is>
      </c>
      <c r="U498" t="inlineStr">
        <is>
          <t>strong</t>
        </is>
      </c>
      <c r="V498" t="inlineStr">
        <is>
          <t>3.319841509957635</t>
        </is>
      </c>
      <c r="W498" t="inlineStr">
        <is>
          <t>0.4533423766813738</t>
        </is>
      </c>
      <c r="X498" t="inlineStr">
        <is>
          <t>moderate</t>
        </is>
      </c>
      <c r="Y498" t="inlineStr">
        <is>
          <t>6.159033352359575</t>
        </is>
      </c>
      <c r="Z498" t="inlineStr">
        <is>
          <t>6.054541953815579</t>
        </is>
      </c>
      <c r="AA498" t="inlineStr">
        <is>
          <t>5.763896101632019</t>
        </is>
      </c>
      <c r="AB498" t="inlineStr">
        <is>
          <t>5.979580865750001</t>
        </is>
      </c>
      <c r="AC498" t="inlineStr">
        <is>
          <t>6.418932037352894</t>
        </is>
      </c>
      <c r="AD498" t="inlineStr">
        <is>
          <t>4.230800764781495</t>
        </is>
      </c>
      <c r="AE498" t="inlineStr">
        <is>
          <t>4.970887202396075</t>
        </is>
      </c>
      <c r="AF498" t="inlineStr">
        <is>
          <t>6.1495450418046</t>
        </is>
      </c>
    </row>
    <row r="499">
      <c r="A499" t="inlineStr">
        <is>
          <t>4</t>
        </is>
      </c>
      <c r="B499" t="inlineStr">
        <is>
          <t>SARS-CoV-2 RBD</t>
        </is>
      </c>
      <c r="C499" t="inlineStr">
        <is>
          <t>COVIC-211</t>
        </is>
      </c>
      <c r="D499" t="inlineStr"/>
      <c r="E499" t="inlineStr"/>
      <c r="F499" t="inlineStr"/>
      <c r="G499" t="inlineStr"/>
      <c r="H499" t="inlineStr"/>
      <c r="I499" t="inlineStr"/>
      <c r="J499" t="inlineStr"/>
      <c r="K499" t="inlineStr"/>
      <c r="L499" t="inlineStr"/>
      <c r="M499" t="inlineStr"/>
      <c r="N499" t="inlineStr"/>
      <c r="O499" t="inlineStr"/>
      <c r="P499" t="inlineStr"/>
      <c r="Q499" t="inlineStr"/>
      <c r="R499" t="inlineStr"/>
      <c r="S499" t="inlineStr"/>
      <c r="T499" t="inlineStr"/>
      <c r="U499" t="inlineStr"/>
      <c r="V499" t="inlineStr"/>
      <c r="W499" t="inlineStr"/>
      <c r="X499" t="inlineStr"/>
      <c r="Y499" t="inlineStr">
        <is>
          <t>6.344627567114563</t>
        </is>
      </c>
      <c r="Z499" t="inlineStr">
        <is>
          <t>6.13699810954184</t>
        </is>
      </c>
      <c r="AA499" t="inlineStr">
        <is>
          <t>5.953269063756371</t>
        </is>
      </c>
      <c r="AB499" t="inlineStr">
        <is>
          <t>6.103730059786766</t>
        </is>
      </c>
      <c r="AC499" t="inlineStr">
        <is>
          <t>5.903371220085841</t>
        </is>
      </c>
      <c r="AD499" t="inlineStr">
        <is>
          <t>4.526908397952508</t>
        </is>
      </c>
      <c r="AE499" t="inlineStr">
        <is>
          <t>4.729419812271051</t>
        </is>
      </c>
      <c r="AF499" t="inlineStr">
        <is>
          <t>6.197038801431544</t>
        </is>
      </c>
    </row>
    <row r="500">
      <c r="A500" t="inlineStr">
        <is>
          <t>4</t>
        </is>
      </c>
      <c r="B500" t="inlineStr">
        <is>
          <t>SARS-CoV-2 S1</t>
        </is>
      </c>
      <c r="C500" t="inlineStr">
        <is>
          <t>COVIC-211</t>
        </is>
      </c>
      <c r="D500" t="inlineStr"/>
      <c r="E500" t="inlineStr"/>
      <c r="F500" t="inlineStr"/>
      <c r="G500" t="inlineStr"/>
      <c r="H500" t="inlineStr"/>
      <c r="I500" t="inlineStr"/>
      <c r="J500" t="inlineStr"/>
      <c r="K500" t="inlineStr"/>
      <c r="L500" t="inlineStr"/>
      <c r="M500" t="inlineStr"/>
      <c r="N500" t="inlineStr"/>
      <c r="O500" t="inlineStr"/>
      <c r="P500" t="inlineStr"/>
      <c r="Q500" t="inlineStr"/>
      <c r="R500" t="inlineStr"/>
      <c r="S500" t="inlineStr"/>
      <c r="T500" t="inlineStr"/>
      <c r="U500" t="inlineStr"/>
      <c r="V500" t="inlineStr"/>
      <c r="W500" t="inlineStr"/>
      <c r="X500" t="inlineStr"/>
      <c r="Y500" t="inlineStr">
        <is>
          <t>6.153936589216248</t>
        </is>
      </c>
      <c r="Z500" t="inlineStr">
        <is>
          <t>6.078360755837092</t>
        </is>
      </c>
      <c r="AA500" t="inlineStr">
        <is>
          <t>5.74555771752723</t>
        </is>
      </c>
      <c r="AB500" t="inlineStr">
        <is>
          <t>5.988989951718237</t>
        </is>
      </c>
      <c r="AC500" t="inlineStr">
        <is>
          <t>6.332028614223663</t>
        </is>
      </c>
      <c r="AD500" t="inlineStr">
        <is>
          <t>4.199185782531894</t>
        </is>
      </c>
      <c r="AE500" t="inlineStr">
        <is>
          <t>4.375912897101093</t>
        </is>
      </c>
      <c r="AF500" t="inlineStr">
        <is>
          <t>6.111962190905542</t>
        </is>
      </c>
    </row>
    <row r="501">
      <c r="A501" t="inlineStr">
        <is>
          <t>4</t>
        </is>
      </c>
      <c r="B501" t="inlineStr">
        <is>
          <t>SARS-CoV-2 S2</t>
        </is>
      </c>
      <c r="C501" t="inlineStr">
        <is>
          <t>COVIC-211</t>
        </is>
      </c>
      <c r="D501" t="inlineStr"/>
      <c r="E501" t="inlineStr"/>
      <c r="F501" t="inlineStr"/>
      <c r="G501" t="inlineStr"/>
      <c r="H501" t="inlineStr"/>
      <c r="I501" t="inlineStr"/>
      <c r="J501" t="inlineStr"/>
      <c r="K501" t="inlineStr"/>
      <c r="L501" t="inlineStr"/>
      <c r="M501" t="inlineStr"/>
      <c r="N501" t="inlineStr"/>
      <c r="O501" t="inlineStr"/>
      <c r="P501" t="inlineStr"/>
      <c r="Q501" t="inlineStr"/>
      <c r="R501" t="inlineStr"/>
      <c r="S501" t="inlineStr"/>
      <c r="T501" t="inlineStr"/>
      <c r="U501" t="inlineStr"/>
      <c r="V501" t="inlineStr"/>
      <c r="W501" t="inlineStr"/>
      <c r="X501" t="inlineStr"/>
      <c r="Y501" t="inlineStr">
        <is>
          <t>4.355719</t>
        </is>
      </c>
      <c r="Z501" t="inlineStr">
        <is>
          <t>3.688719593986744</t>
        </is>
      </c>
      <c r="AA501" t="inlineStr">
        <is>
          <t>3.67606463814719</t>
        </is>
      </c>
      <c r="AB501" t="inlineStr">
        <is>
          <t>3.659956351834157</t>
        </is>
      </c>
      <c r="AC501" t="inlineStr">
        <is>
          <t>3.823068212867699</t>
        </is>
      </c>
      <c r="AD501" t="inlineStr">
        <is>
          <t>4.052334720253762</t>
        </is>
      </c>
      <c r="AE501" t="inlineStr">
        <is>
          <t>4.158297041833938</t>
        </is>
      </c>
      <c r="AF501" t="inlineStr">
        <is>
          <t>3.962975397136334</t>
        </is>
      </c>
    </row>
    <row r="502">
      <c r="A502" t="inlineStr">
        <is>
          <t>4</t>
        </is>
      </c>
      <c r="B502" t="inlineStr">
        <is>
          <t>SARS-CoV-2 D614G Spike</t>
        </is>
      </c>
      <c r="C502" t="inlineStr">
        <is>
          <t>COVIC-212</t>
        </is>
      </c>
      <c r="D502" t="inlineStr">
        <is>
          <t>4.287849402705848</t>
        </is>
      </c>
      <c r="E502" t="inlineStr">
        <is>
          <t>0.7442824811169162</t>
        </is>
      </c>
      <c r="F502" t="inlineStr">
        <is>
          <t>moderate</t>
        </is>
      </c>
      <c r="G502" t="inlineStr">
        <is>
          <t>3.962902810305703</t>
        </is>
      </c>
      <c r="H502" t="inlineStr">
        <is>
          <t>0.5425575513958927</t>
        </is>
      </c>
      <c r="I502" t="inlineStr">
        <is>
          <t>strong</t>
        </is>
      </c>
      <c r="J502" t="inlineStr">
        <is>
          <t>3.689365633300105</t>
        </is>
      </c>
      <c r="K502" t="inlineStr">
        <is>
          <t>0.1484720609856918</t>
        </is>
      </c>
      <c r="L502" t="inlineStr">
        <is>
          <t>weak</t>
        </is>
      </c>
      <c r="M502" t="inlineStr">
        <is>
          <t>6.177888361504603</t>
        </is>
      </c>
      <c r="N502" t="inlineStr">
        <is>
          <t>0.228583835397579</t>
        </is>
      </c>
      <c r="O502" t="inlineStr">
        <is>
          <t>moderate</t>
        </is>
      </c>
      <c r="P502" t="inlineStr">
        <is>
          <t>5.965533793771854</t>
        </is>
      </c>
      <c r="Q502" t="inlineStr">
        <is>
          <t>0.1482398061220586</t>
        </is>
      </c>
      <c r="R502" t="inlineStr">
        <is>
          <t>weak</t>
        </is>
      </c>
      <c r="S502" t="inlineStr">
        <is>
          <t>4.039169035106121</t>
        </is>
      </c>
      <c r="T502" t="inlineStr">
        <is>
          <t>0.6826125178055977</t>
        </is>
      </c>
      <c r="U502" t="inlineStr">
        <is>
          <t>strong</t>
        </is>
      </c>
      <c r="V502" t="inlineStr">
        <is>
          <t>3.419838051094743</t>
        </is>
      </c>
      <c r="W502" t="inlineStr">
        <is>
          <t>0.5657760314193769</t>
        </is>
      </c>
      <c r="X502" t="inlineStr">
        <is>
          <t>moderate</t>
        </is>
      </c>
      <c r="Y502" t="inlineStr">
        <is>
          <t>6.096221042118979</t>
        </is>
      </c>
      <c r="Z502" t="inlineStr">
        <is>
          <t>6.012309319173386</t>
        </is>
      </c>
      <c r="AA502" t="inlineStr">
        <is>
          <t>5.713984535804304</t>
        </is>
      </c>
      <c r="AB502" t="inlineStr">
        <is>
          <t>5.975957526637318</t>
        </is>
      </c>
      <c r="AC502" t="inlineStr">
        <is>
          <t>4.928656948441501</t>
        </is>
      </c>
      <c r="AD502" t="inlineStr">
        <is>
          <t>4.962261541829823</t>
        </is>
      </c>
      <c r="AE502" t="inlineStr">
        <is>
          <t>5.072808368065721</t>
        </is>
      </c>
      <c r="AF502" t="inlineStr">
        <is>
          <t>6.17202515011093</t>
        </is>
      </c>
    </row>
    <row r="503">
      <c r="A503" t="inlineStr">
        <is>
          <t>4</t>
        </is>
      </c>
      <c r="B503" t="inlineStr">
        <is>
          <t>SARS-CoV-2 RBD</t>
        </is>
      </c>
      <c r="C503" t="inlineStr">
        <is>
          <t>COVIC-212</t>
        </is>
      </c>
      <c r="D503" t="inlineStr"/>
      <c r="E503" t="inlineStr"/>
      <c r="F503" t="inlineStr"/>
      <c r="G503" t="inlineStr"/>
      <c r="H503" t="inlineStr"/>
      <c r="I503" t="inlineStr"/>
      <c r="J503" t="inlineStr"/>
      <c r="K503" t="inlineStr"/>
      <c r="L503" t="inlineStr"/>
      <c r="M503" t="inlineStr"/>
      <c r="N503" t="inlineStr"/>
      <c r="O503" t="inlineStr"/>
      <c r="P503" t="inlineStr"/>
      <c r="Q503" t="inlineStr"/>
      <c r="R503" t="inlineStr"/>
      <c r="S503" t="inlineStr"/>
      <c r="T503" t="inlineStr"/>
      <c r="U503" t="inlineStr"/>
      <c r="V503" t="inlineStr"/>
      <c r="W503" t="inlineStr"/>
      <c r="X503" t="inlineStr"/>
      <c r="Y503" t="inlineStr">
        <is>
          <t>6.31058710812301</t>
        </is>
      </c>
      <c r="Z503" t="inlineStr">
        <is>
          <t>6.10491252890272</t>
        </is>
      </c>
      <c r="AA503" t="inlineStr">
        <is>
          <t>5.926157824975182</t>
        </is>
      </c>
      <c r="AB503" t="inlineStr">
        <is>
          <t>6.100126835954861</t>
        </is>
      </c>
      <c r="AC503" t="inlineStr">
        <is>
          <t>5.201968744679908</t>
        </is>
      </c>
      <c r="AD503" t="inlineStr">
        <is>
          <t>4.812995843840934</t>
        </is>
      </c>
      <c r="AE503" t="inlineStr">
        <is>
          <t>4.742117034028169</t>
        </is>
      </c>
      <c r="AF503" t="inlineStr">
        <is>
          <t>6.216529962727272</t>
        </is>
      </c>
    </row>
    <row r="504">
      <c r="A504" t="inlineStr">
        <is>
          <t>4</t>
        </is>
      </c>
      <c r="B504" t="inlineStr">
        <is>
          <t>SARS-CoV-2 S1</t>
        </is>
      </c>
      <c r="C504" t="inlineStr">
        <is>
          <t>COVIC-212</t>
        </is>
      </c>
      <c r="D504" t="inlineStr"/>
      <c r="E504" t="inlineStr"/>
      <c r="F504" t="inlineStr"/>
      <c r="G504" t="inlineStr"/>
      <c r="H504" t="inlineStr"/>
      <c r="I504" t="inlineStr"/>
      <c r="J504" t="inlineStr"/>
      <c r="K504" t="inlineStr"/>
      <c r="L504" t="inlineStr"/>
      <c r="M504" t="inlineStr"/>
      <c r="N504" t="inlineStr"/>
      <c r="O504" t="inlineStr"/>
      <c r="P504" t="inlineStr"/>
      <c r="Q504" t="inlineStr"/>
      <c r="R504" t="inlineStr"/>
      <c r="S504" t="inlineStr"/>
      <c r="T504" t="inlineStr"/>
      <c r="U504" t="inlineStr"/>
      <c r="V504" t="inlineStr"/>
      <c r="W504" t="inlineStr"/>
      <c r="X504" t="inlineStr"/>
      <c r="Y504" t="inlineStr">
        <is>
          <t>6.111094590316769</t>
        </is>
      </c>
      <c r="Z504" t="inlineStr">
        <is>
          <t>6.045924029569097</t>
        </is>
      </c>
      <c r="AA504" t="inlineStr">
        <is>
          <t>5.722619368410085</t>
        </is>
      </c>
      <c r="AB504" t="inlineStr">
        <is>
          <t>6.006182743523059</t>
        </is>
      </c>
      <c r="AC504" t="inlineStr">
        <is>
          <t>3.93169430863262</t>
        </is>
      </c>
      <c r="AD504" t="inlineStr">
        <is>
          <t>4.160411249189766</t>
        </is>
      </c>
      <c r="AE504" t="inlineStr">
        <is>
          <t>4.303347983710553</t>
        </is>
      </c>
      <c r="AF504" t="inlineStr">
        <is>
          <t>6.141066978480922</t>
        </is>
      </c>
    </row>
    <row r="505">
      <c r="A505" t="inlineStr">
        <is>
          <t>4</t>
        </is>
      </c>
      <c r="B505" t="inlineStr">
        <is>
          <t>SARS-CoV-2 S2</t>
        </is>
      </c>
      <c r="C505" t="inlineStr">
        <is>
          <t>COVIC-212</t>
        </is>
      </c>
      <c r="D505" t="inlineStr"/>
      <c r="E505" t="inlineStr"/>
      <c r="F505" t="inlineStr"/>
      <c r="G505" t="inlineStr"/>
      <c r="H505" t="inlineStr"/>
      <c r="I505" t="inlineStr"/>
      <c r="J505" t="inlineStr"/>
      <c r="K505" t="inlineStr"/>
      <c r="L505" t="inlineStr"/>
      <c r="M505" t="inlineStr"/>
      <c r="N505" t="inlineStr"/>
      <c r="O505" t="inlineStr"/>
      <c r="P505" t="inlineStr"/>
      <c r="Q505" t="inlineStr"/>
      <c r="R505" t="inlineStr"/>
      <c r="S505" t="inlineStr"/>
      <c r="T505" t="inlineStr"/>
      <c r="U505" t="inlineStr"/>
      <c r="V505" t="inlineStr"/>
      <c r="W505" t="inlineStr"/>
      <c r="X505" t="inlineStr"/>
      <c r="Y505" t="inlineStr">
        <is>
          <t>4.309818</t>
        </is>
      </c>
      <c r="Z505" t="inlineStr">
        <is>
          <t>3.684798297679306</t>
        </is>
      </c>
      <c r="AA505" t="inlineStr">
        <is>
          <t>3.72724932139051</t>
        </is>
      </c>
      <c r="AB505" t="inlineStr">
        <is>
          <t>3.66339171896265</t>
        </is>
      </c>
      <c r="AC505" t="inlineStr">
        <is>
          <t>3.671606194717215</t>
        </is>
      </c>
      <c r="AD505" t="inlineStr">
        <is>
          <t>4.091308595089188</t>
        </is>
      </c>
      <c r="AE505" t="inlineStr">
        <is>
          <t>4.142418706448647</t>
        </is>
      </c>
      <c r="AF505" t="inlineStr">
        <is>
          <t>4.023525388001821</t>
        </is>
      </c>
    </row>
    <row r="506">
      <c r="A506" t="inlineStr">
        <is>
          <t>4</t>
        </is>
      </c>
      <c r="B506" t="inlineStr">
        <is>
          <t>SARS-CoV-2 D614G Spike</t>
        </is>
      </c>
      <c r="C506" t="inlineStr">
        <is>
          <t>COVIC-213</t>
        </is>
      </c>
      <c r="D506" t="inlineStr">
        <is>
          <t>4.368889197546119</t>
        </is>
      </c>
      <c r="E506" t="inlineStr">
        <is>
          <t>0.8063968634618419</t>
        </is>
      </c>
      <c r="F506" t="inlineStr">
        <is>
          <t>strong</t>
        </is>
      </c>
      <c r="G506" t="inlineStr">
        <is>
          <t>3.89845291850444</t>
        </is>
      </c>
      <c r="H506" t="inlineStr">
        <is>
          <t>0.5145103053042557</t>
        </is>
      </c>
      <c r="I506" t="inlineStr">
        <is>
          <t>strong</t>
        </is>
      </c>
      <c r="J506" t="inlineStr">
        <is>
          <t>3.669388914156092</t>
        </is>
      </c>
      <c r="K506" t="inlineStr">
        <is>
          <t>0.1417138197321115</t>
        </is>
      </c>
      <c r="L506" t="inlineStr">
        <is>
          <t>weak</t>
        </is>
      </c>
      <c r="M506" t="inlineStr">
        <is>
          <t>4.771017531891894</t>
        </is>
      </c>
      <c r="N506" t="inlineStr">
        <is>
          <t>0.204221226955223</t>
        </is>
      </c>
      <c r="O506" t="inlineStr">
        <is>
          <t>moderate</t>
        </is>
      </c>
      <c r="P506" t="inlineStr">
        <is>
          <t>7.21026919254509</t>
        </is>
      </c>
      <c r="Q506" t="inlineStr">
        <is>
          <t>0.1754561826595002</t>
        </is>
      </c>
      <c r="R506" t="inlineStr">
        <is>
          <t>moderate</t>
        </is>
      </c>
      <c r="S506" t="inlineStr">
        <is>
          <t>3.811035310646926</t>
        </is>
      </c>
      <c r="T506" t="inlineStr">
        <is>
          <t>0.505693301895294</t>
        </is>
      </c>
      <c r="U506" t="inlineStr">
        <is>
          <t>moderate</t>
        </is>
      </c>
      <c r="V506" t="inlineStr">
        <is>
          <t>3.521214046178327</t>
        </is>
      </c>
      <c r="W506" t="inlineStr">
        <is>
          <t>0.6797607102926295</t>
        </is>
      </c>
      <c r="X506" t="inlineStr">
        <is>
          <t>strong</t>
        </is>
      </c>
      <c r="Y506" t="inlineStr">
        <is>
          <t>6.087750786806429</t>
        </is>
      </c>
      <c r="Z506" t="inlineStr">
        <is>
          <t>6.007673905534039</t>
        </is>
      </c>
      <c r="AA506" t="inlineStr">
        <is>
          <t>5.708723800337331</t>
        </is>
      </c>
      <c r="AB506" t="inlineStr">
        <is>
          <t>5.951609281605345</t>
        </is>
      </c>
      <c r="AC506" t="inlineStr">
        <is>
          <t>4.82060058598598</t>
        </is>
      </c>
      <c r="AD506" t="inlineStr">
        <is>
          <t>5.200950984173604</t>
        </is>
      </c>
      <c r="AE506" t="inlineStr">
        <is>
          <t>5.222025208956647</t>
        </is>
      </c>
      <c r="AF506" t="inlineStr">
        <is>
          <t>6.047116081960479</t>
        </is>
      </c>
    </row>
    <row r="507">
      <c r="A507" t="inlineStr">
        <is>
          <t>4</t>
        </is>
      </c>
      <c r="B507" t="inlineStr">
        <is>
          <t>SARS-CoV-2 RBD</t>
        </is>
      </c>
      <c r="C507" t="inlineStr">
        <is>
          <t>COVIC-213</t>
        </is>
      </c>
      <c r="D507" t="inlineStr"/>
      <c r="E507" t="inlineStr"/>
      <c r="F507" t="inlineStr"/>
      <c r="G507" t="inlineStr"/>
      <c r="H507" t="inlineStr"/>
      <c r="I507" t="inlineStr"/>
      <c r="J507" t="inlineStr"/>
      <c r="K507" t="inlineStr"/>
      <c r="L507" t="inlineStr"/>
      <c r="M507" t="inlineStr"/>
      <c r="N507" t="inlineStr"/>
      <c r="O507" t="inlineStr"/>
      <c r="P507" t="inlineStr"/>
      <c r="Q507" t="inlineStr"/>
      <c r="R507" t="inlineStr"/>
      <c r="S507" t="inlineStr"/>
      <c r="T507" t="inlineStr"/>
      <c r="U507" t="inlineStr"/>
      <c r="V507" t="inlineStr"/>
      <c r="W507" t="inlineStr"/>
      <c r="X507" t="inlineStr"/>
      <c r="Y507" t="inlineStr">
        <is>
          <t>6.31084433091824</t>
        </is>
      </c>
      <c r="Z507" t="inlineStr">
        <is>
          <t>6.104217424405191</t>
        </is>
      </c>
      <c r="AA507" t="inlineStr">
        <is>
          <t>5.93329427267293</t>
        </is>
      </c>
      <c r="AB507" t="inlineStr">
        <is>
          <t>6.102185243726938</t>
        </is>
      </c>
      <c r="AC507" t="inlineStr">
        <is>
          <t>5.300626378694099</t>
        </is>
      </c>
      <c r="AD507" t="inlineStr">
        <is>
          <t>5.61869950439865</t>
        </is>
      </c>
      <c r="AE507" t="inlineStr">
        <is>
          <t>5.38428023608664</t>
        </is>
      </c>
      <c r="AF507" t="inlineStr">
        <is>
          <t>6.196209480216914</t>
        </is>
      </c>
    </row>
    <row r="508">
      <c r="A508" t="inlineStr">
        <is>
          <t>4</t>
        </is>
      </c>
      <c r="B508" t="inlineStr">
        <is>
          <t>SARS-CoV-2 S1</t>
        </is>
      </c>
      <c r="C508" t="inlineStr">
        <is>
          <t>COVIC-213</t>
        </is>
      </c>
      <c r="D508" t="inlineStr"/>
      <c r="E508" t="inlineStr"/>
      <c r="F508" t="inlineStr"/>
      <c r="G508" t="inlineStr"/>
      <c r="H508" t="inlineStr"/>
      <c r="I508" t="inlineStr"/>
      <c r="J508" t="inlineStr"/>
      <c r="K508" t="inlineStr"/>
      <c r="L508" t="inlineStr"/>
      <c r="M508" t="inlineStr"/>
      <c r="N508" t="inlineStr"/>
      <c r="O508" t="inlineStr"/>
      <c r="P508" t="inlineStr"/>
      <c r="Q508" t="inlineStr"/>
      <c r="R508" t="inlineStr"/>
      <c r="S508" t="inlineStr"/>
      <c r="T508" t="inlineStr"/>
      <c r="U508" t="inlineStr"/>
      <c r="V508" t="inlineStr"/>
      <c r="W508" t="inlineStr"/>
      <c r="X508" t="inlineStr"/>
      <c r="Y508" t="inlineStr">
        <is>
          <t>6.103841586746506</t>
        </is>
      </c>
      <c r="Z508" t="inlineStr">
        <is>
          <t>6.036123651207611</t>
        </is>
      </c>
      <c r="AA508" t="inlineStr">
        <is>
          <t>5.720803691671324</t>
        </is>
      </c>
      <c r="AB508" t="inlineStr">
        <is>
          <t>5.999176397294445</t>
        </is>
      </c>
      <c r="AC508" t="inlineStr">
        <is>
          <t>4.079772914756427</t>
        </is>
      </c>
      <c r="AD508" t="inlineStr">
        <is>
          <t>4.853785290330963</t>
        </is>
      </c>
      <c r="AE508" t="inlineStr">
        <is>
          <t>5.697860353074457</t>
        </is>
      </c>
      <c r="AF508" t="inlineStr">
        <is>
          <t>6.112442329447346</t>
        </is>
      </c>
    </row>
    <row r="509">
      <c r="A509" t="inlineStr">
        <is>
          <t>4</t>
        </is>
      </c>
      <c r="B509" t="inlineStr">
        <is>
          <t>SARS-CoV-2 S2</t>
        </is>
      </c>
      <c r="C509" t="inlineStr">
        <is>
          <t>COVIC-213</t>
        </is>
      </c>
      <c r="D509" t="inlineStr"/>
      <c r="E509" t="inlineStr"/>
      <c r="F509" t="inlineStr"/>
      <c r="G509" t="inlineStr"/>
      <c r="H509" t="inlineStr"/>
      <c r="I509" t="inlineStr"/>
      <c r="J509" t="inlineStr"/>
      <c r="K509" t="inlineStr"/>
      <c r="L509" t="inlineStr"/>
      <c r="M509" t="inlineStr"/>
      <c r="N509" t="inlineStr"/>
      <c r="O509" t="inlineStr"/>
      <c r="P509" t="inlineStr"/>
      <c r="Q509" t="inlineStr"/>
      <c r="R509" t="inlineStr"/>
      <c r="S509" t="inlineStr"/>
      <c r="T509" t="inlineStr"/>
      <c r="U509" t="inlineStr"/>
      <c r="V509" t="inlineStr"/>
      <c r="W509" t="inlineStr"/>
      <c r="X509" t="inlineStr"/>
      <c r="Y509" t="inlineStr">
        <is>
          <t>4.273638</t>
        </is>
      </c>
      <c r="Z509" t="inlineStr">
        <is>
          <t>3.691534095186951</t>
        </is>
      </c>
      <c r="AA509" t="inlineStr">
        <is>
          <t>3.679053478782108</t>
        </is>
      </c>
      <c r="AB509" t="inlineStr">
        <is>
          <t>3.649907548142784</t>
        </is>
      </c>
      <c r="AC509" t="inlineStr">
        <is>
          <t>3.740705072481064</t>
        </is>
      </c>
      <c r="AD509" t="inlineStr">
        <is>
          <t>4.12588673989185</t>
        </is>
      </c>
      <c r="AE509" t="inlineStr">
        <is>
          <t>4.22653888459973</t>
        </is>
      </c>
      <c r="AF509" t="inlineStr">
        <is>
          <t>3.991375310994271</t>
        </is>
      </c>
    </row>
    <row r="510">
      <c r="A510" t="inlineStr">
        <is>
          <t>4</t>
        </is>
      </c>
      <c r="B510" t="inlineStr">
        <is>
          <t>SARS-CoV-2 D614G Spike</t>
        </is>
      </c>
      <c r="C510" t="inlineStr">
        <is>
          <t>COVIC-214</t>
        </is>
      </c>
      <c r="D510" t="inlineStr">
        <is>
          <t>4.344548531603463</t>
        </is>
      </c>
      <c r="E510" t="inlineStr">
        <is>
          <t>0.7877405300657343</t>
        </is>
      </c>
      <c r="F510" t="inlineStr">
        <is>
          <t>moderate</t>
        </is>
      </c>
      <c r="G510" t="inlineStr">
        <is>
          <t>3.955564593963131</t>
        </is>
      </c>
      <c r="H510" t="inlineStr">
        <is>
          <t>0.5393641129915514</t>
        </is>
      </c>
      <c r="I510" t="inlineStr">
        <is>
          <t>strong</t>
        </is>
      </c>
      <c r="J510" t="inlineStr">
        <is>
          <t>3.697303540500977</t>
        </is>
      </c>
      <c r="K510" t="inlineStr">
        <is>
          <t>0.1511575015490438</t>
        </is>
      </c>
      <c r="L510" t="inlineStr">
        <is>
          <t>weak</t>
        </is>
      </c>
      <c r="M510" t="inlineStr">
        <is>
          <t>7.336207622881397</t>
        </is>
      </c>
      <c r="N510" t="inlineStr">
        <is>
          <t>0.2486423070228172</t>
        </is>
      </c>
      <c r="O510" t="inlineStr">
        <is>
          <t>moderate</t>
        </is>
      </c>
      <c r="P510" t="inlineStr">
        <is>
          <t>6.923545740585152</t>
        </is>
      </c>
      <c r="Q510" t="inlineStr">
        <is>
          <t>0.1691869197797366</t>
        </is>
      </c>
      <c r="R510" t="inlineStr">
        <is>
          <t>moderate</t>
        </is>
      </c>
      <c r="S510" t="inlineStr">
        <is>
          <t>3.89724834175148</t>
        </is>
      </c>
      <c r="T510" t="inlineStr">
        <is>
          <t>0.5725520791340641</t>
        </is>
      </c>
      <c r="U510" t="inlineStr">
        <is>
          <t>moderate</t>
        </is>
      </c>
      <c r="V510" t="inlineStr">
        <is>
          <t>3.549092952023047</t>
        </is>
      </c>
      <c r="W510" t="inlineStr">
        <is>
          <t>0.711107067262323</t>
        </is>
      </c>
      <c r="X510" t="inlineStr">
        <is>
          <t>strong</t>
        </is>
      </c>
      <c r="Y510" t="inlineStr">
        <is>
          <t>6.090987001180137</t>
        </is>
      </c>
      <c r="Z510" t="inlineStr">
        <is>
          <t>5.9947592087825</t>
        </is>
      </c>
      <c r="AA510" t="inlineStr">
        <is>
          <t>5.718184953679492</t>
        </is>
      </c>
      <c r="AB510" t="inlineStr">
        <is>
          <t>5.950508155183456</t>
        </is>
      </c>
      <c r="AC510" t="inlineStr">
        <is>
          <t>4.699680893464048</t>
        </is>
      </c>
      <c r="AD510" t="inlineStr">
        <is>
          <t>4.940778754813279</t>
        </is>
      </c>
      <c r="AE510" t="inlineStr">
        <is>
          <t>5.115508660027182</t>
        </is>
      </c>
      <c r="AF510" t="inlineStr">
        <is>
          <t>6.056897663045029</t>
        </is>
      </c>
    </row>
    <row r="511">
      <c r="A511" t="inlineStr">
        <is>
          <t>4</t>
        </is>
      </c>
      <c r="B511" t="inlineStr">
        <is>
          <t>SARS-CoV-2 RBD</t>
        </is>
      </c>
      <c r="C511" t="inlineStr">
        <is>
          <t>COVIC-214</t>
        </is>
      </c>
      <c r="D511" t="inlineStr"/>
      <c r="E511" t="inlineStr"/>
      <c r="F511" t="inlineStr"/>
      <c r="G511" t="inlineStr"/>
      <c r="H511" t="inlineStr"/>
      <c r="I511" t="inlineStr"/>
      <c r="J511" t="inlineStr"/>
      <c r="K511" t="inlineStr"/>
      <c r="L511" t="inlineStr"/>
      <c r="M511" t="inlineStr"/>
      <c r="N511" t="inlineStr"/>
      <c r="O511" t="inlineStr"/>
      <c r="P511" t="inlineStr"/>
      <c r="Q511" t="inlineStr"/>
      <c r="R511" t="inlineStr"/>
      <c r="S511" t="inlineStr"/>
      <c r="T511" t="inlineStr"/>
      <c r="U511" t="inlineStr"/>
      <c r="V511" t="inlineStr"/>
      <c r="W511" t="inlineStr"/>
      <c r="X511" t="inlineStr"/>
      <c r="Y511" t="inlineStr">
        <is>
          <t>6.293167134863285</t>
        </is>
      </c>
      <c r="Z511" t="inlineStr">
        <is>
          <t>6.084219369797459</t>
        </is>
      </c>
      <c r="AA511" t="inlineStr">
        <is>
          <t>5.923494887345465</t>
        </is>
      </c>
      <c r="AB511" t="inlineStr">
        <is>
          <t>6.093078881871086</t>
        </is>
      </c>
      <c r="AC511" t="inlineStr">
        <is>
          <t>5.163251581875957</t>
        </is>
      </c>
      <c r="AD511" t="inlineStr">
        <is>
          <t>5.246984267903761</t>
        </is>
      </c>
      <c r="AE511" t="inlineStr">
        <is>
          <t>5.015236051746873</t>
        </is>
      </c>
      <c r="AF511" t="inlineStr">
        <is>
          <t>6.196622856251818</t>
        </is>
      </c>
    </row>
    <row r="512">
      <c r="A512" t="inlineStr">
        <is>
          <t>4</t>
        </is>
      </c>
      <c r="B512" t="inlineStr">
        <is>
          <t>SARS-CoV-2 S1</t>
        </is>
      </c>
      <c r="C512" t="inlineStr">
        <is>
          <t>COVIC-214</t>
        </is>
      </c>
      <c r="D512" t="inlineStr"/>
      <c r="E512" t="inlineStr"/>
      <c r="F512" t="inlineStr"/>
      <c r="G512" t="inlineStr"/>
      <c r="H512" t="inlineStr"/>
      <c r="I512" t="inlineStr"/>
      <c r="J512" t="inlineStr"/>
      <c r="K512" t="inlineStr"/>
      <c r="L512" t="inlineStr"/>
      <c r="M512" t="inlineStr"/>
      <c r="N512" t="inlineStr"/>
      <c r="O512" t="inlineStr"/>
      <c r="P512" t="inlineStr"/>
      <c r="Q512" t="inlineStr"/>
      <c r="R512" t="inlineStr"/>
      <c r="S512" t="inlineStr"/>
      <c r="T512" t="inlineStr"/>
      <c r="U512" t="inlineStr"/>
      <c r="V512" t="inlineStr"/>
      <c r="W512" t="inlineStr"/>
      <c r="X512" t="inlineStr"/>
      <c r="Y512" t="inlineStr">
        <is>
          <t>6.095005427395872</t>
        </is>
      </c>
      <c r="Z512" t="inlineStr">
        <is>
          <t>6.028609926118533</t>
        </is>
      </c>
      <c r="AA512" t="inlineStr">
        <is>
          <t>5.721268538539825</t>
        </is>
      </c>
      <c r="AB512" t="inlineStr">
        <is>
          <t>5.989677622628848</t>
        </is>
      </c>
      <c r="AC512" t="inlineStr">
        <is>
          <t>3.946338807739809</t>
        </is>
      </c>
      <c r="AD512" t="inlineStr">
        <is>
          <t>4.314593637574878</t>
        </is>
      </c>
      <c r="AE512" t="inlineStr">
        <is>
          <t>4.989131455515121</t>
        </is>
      </c>
      <c r="AF512" t="inlineStr">
        <is>
          <t>6.11064357681966</t>
        </is>
      </c>
    </row>
    <row r="513">
      <c r="A513" t="inlineStr">
        <is>
          <t>4</t>
        </is>
      </c>
      <c r="B513" t="inlineStr">
        <is>
          <t>SARS-CoV-2 S2</t>
        </is>
      </c>
      <c r="C513" t="inlineStr">
        <is>
          <t>COVIC-214</t>
        </is>
      </c>
      <c r="D513" t="inlineStr"/>
      <c r="E513" t="inlineStr"/>
      <c r="F513" t="inlineStr"/>
      <c r="G513" t="inlineStr"/>
      <c r="H513" t="inlineStr"/>
      <c r="I513" t="inlineStr"/>
      <c r="J513" t="inlineStr"/>
      <c r="K513" t="inlineStr"/>
      <c r="L513" t="inlineStr"/>
      <c r="M513" t="inlineStr"/>
      <c r="N513" t="inlineStr"/>
      <c r="O513" t="inlineStr"/>
      <c r="P513" t="inlineStr"/>
      <c r="Q513" t="inlineStr"/>
      <c r="R513" t="inlineStr"/>
      <c r="S513" t="inlineStr"/>
      <c r="T513" t="inlineStr"/>
      <c r="U513" t="inlineStr"/>
      <c r="V513" t="inlineStr"/>
      <c r="W513" t="inlineStr"/>
      <c r="X513" t="inlineStr"/>
      <c r="Y513" t="inlineStr">
        <is>
          <t>4.246498</t>
        </is>
      </c>
      <c r="Z513" t="inlineStr">
        <is>
          <t>3.684911037149521</t>
        </is>
      </c>
      <c r="AA513" t="inlineStr">
        <is>
          <t>3.669559754219259</t>
        </is>
      </c>
      <c r="AB513" t="inlineStr">
        <is>
          <t>3.664314209895235</t>
        </is>
      </c>
      <c r="AC513" t="inlineStr">
        <is>
          <t>3.692525566074834</t>
        </is>
      </c>
      <c r="AD513" t="inlineStr">
        <is>
          <t>4.114538031991393</t>
        </is>
      </c>
      <c r="AE513" t="inlineStr">
        <is>
          <t>4.139971472815954</t>
        </is>
      </c>
      <c r="AF513" t="inlineStr">
        <is>
          <t>3.97345858920787</t>
        </is>
      </c>
    </row>
    <row r="514">
      <c r="A514" t="inlineStr">
        <is>
          <t>4</t>
        </is>
      </c>
      <c r="B514" t="inlineStr">
        <is>
          <t>SARS-CoV-2 D614G Spike</t>
        </is>
      </c>
      <c r="C514" t="inlineStr">
        <is>
          <t>COVIC-215</t>
        </is>
      </c>
      <c r="D514" t="inlineStr">
        <is>
          <t>4.393034147375904</t>
        </is>
      </c>
      <c r="E514" t="inlineStr">
        <is>
          <t>0.8249031867858623</t>
        </is>
      </c>
      <c r="F514" t="inlineStr">
        <is>
          <t>strong</t>
        </is>
      </c>
      <c r="G514" t="inlineStr">
        <is>
          <t>4.040307716400047</t>
        </is>
      </c>
      <c r="H514" t="inlineStr">
        <is>
          <t>0.5762425489847574</t>
        </is>
      </c>
      <c r="I514" t="inlineStr">
        <is>
          <t>strong</t>
        </is>
      </c>
      <c r="J514" t="inlineStr">
        <is>
          <t>3.789747627639417</t>
        </is>
      </c>
      <c r="K514" t="inlineStr">
        <is>
          <t>0.182431878429685</t>
        </is>
      </c>
      <c r="L514" t="inlineStr">
        <is>
          <t>weak</t>
        </is>
      </c>
      <c r="M514" t="inlineStr">
        <is>
          <t>5.246477713613893</t>
        </is>
      </c>
      <c r="N514" t="inlineStr">
        <is>
          <t>0.21245471221443</t>
        </is>
      </c>
      <c r="O514" t="inlineStr">
        <is>
          <t>moderate</t>
        </is>
      </c>
      <c r="P514" t="inlineStr">
        <is>
          <t>8.28824793501503</t>
        </is>
      </c>
      <c r="Q514" t="inlineStr">
        <is>
          <t>0.1990263931502878</t>
        </is>
      </c>
      <c r="R514" t="inlineStr">
        <is>
          <t>moderate</t>
        </is>
      </c>
      <c r="S514" t="inlineStr">
        <is>
          <t>3.461246111935896</t>
        </is>
      </c>
      <c r="T514" t="inlineStr">
        <is>
          <t>0.2344294590919134</t>
        </is>
      </c>
      <c r="U514" t="inlineStr">
        <is>
          <t>weak</t>
        </is>
      </c>
      <c r="V514" t="inlineStr">
        <is>
          <t>3.602418159445546</t>
        </is>
      </c>
      <c r="W514" t="inlineStr">
        <is>
          <t>0.7710646207136276</t>
        </is>
      </c>
      <c r="X514" t="inlineStr">
        <is>
          <t>strong</t>
        </is>
      </c>
      <c r="Y514" t="inlineStr">
        <is>
          <t>6.073561668796699</t>
        </is>
      </c>
      <c r="Z514" t="inlineStr">
        <is>
          <t>5.999023894387067</t>
        </is>
      </c>
      <c r="AA514" t="inlineStr">
        <is>
          <t>5.71310488754799</t>
        </is>
      </c>
      <c r="AB514" t="inlineStr">
        <is>
          <t>5.972756816743714</t>
        </is>
      </c>
      <c r="AC514" t="inlineStr">
        <is>
          <t>5.09030536398436</t>
        </is>
      </c>
      <c r="AD514" t="inlineStr">
        <is>
          <t>4.721747827475487</t>
        </is>
      </c>
      <c r="AE514" t="inlineStr">
        <is>
          <t>4.855746672577226</t>
        </is>
      </c>
      <c r="AF514" t="inlineStr">
        <is>
          <t>6.195974159506268</t>
        </is>
      </c>
    </row>
    <row r="515">
      <c r="A515" t="inlineStr">
        <is>
          <t>4</t>
        </is>
      </c>
      <c r="B515" t="inlineStr">
        <is>
          <t>SARS-CoV-2 RBD</t>
        </is>
      </c>
      <c r="C515" t="inlineStr">
        <is>
          <t>COVIC-215</t>
        </is>
      </c>
      <c r="D515" t="inlineStr"/>
      <c r="E515" t="inlineStr"/>
      <c r="F515" t="inlineStr"/>
      <c r="G515" t="inlineStr"/>
      <c r="H515" t="inlineStr"/>
      <c r="I515" t="inlineStr"/>
      <c r="J515" t="inlineStr"/>
      <c r="K515" t="inlineStr"/>
      <c r="L515" t="inlineStr"/>
      <c r="M515" t="inlineStr"/>
      <c r="N515" t="inlineStr"/>
      <c r="O515" t="inlineStr"/>
      <c r="P515" t="inlineStr"/>
      <c r="Q515" t="inlineStr"/>
      <c r="R515" t="inlineStr"/>
      <c r="S515" t="inlineStr"/>
      <c r="T515" t="inlineStr"/>
      <c r="U515" t="inlineStr"/>
      <c r="V515" t="inlineStr"/>
      <c r="W515" t="inlineStr"/>
      <c r="X515" t="inlineStr"/>
      <c r="Y515" t="inlineStr">
        <is>
          <t>6.308538260453699</t>
        </is>
      </c>
      <c r="Z515" t="inlineStr">
        <is>
          <t>6.10164504252746</t>
        </is>
      </c>
      <c r="AA515" t="inlineStr">
        <is>
          <t>5.929721152145631</t>
        </is>
      </c>
      <c r="AB515" t="inlineStr">
        <is>
          <t>6.108800490091507</t>
        </is>
      </c>
      <c r="AC515" t="inlineStr">
        <is>
          <t>5.14626318538337</t>
        </is>
      </c>
      <c r="AD515" t="inlineStr">
        <is>
          <t>4.614465507987963</t>
        </is>
      </c>
      <c r="AE515" t="inlineStr">
        <is>
          <t>4.288464581298926</t>
        </is>
      </c>
      <c r="AF515" t="inlineStr">
        <is>
          <t>6.227950692676038</t>
        </is>
      </c>
    </row>
    <row r="516">
      <c r="A516" t="inlineStr">
        <is>
          <t>4</t>
        </is>
      </c>
      <c r="B516" t="inlineStr">
        <is>
          <t>SARS-CoV-2 S1</t>
        </is>
      </c>
      <c r="C516" t="inlineStr">
        <is>
          <t>COVIC-215</t>
        </is>
      </c>
      <c r="D516" t="inlineStr"/>
      <c r="E516" t="inlineStr"/>
      <c r="F516" t="inlineStr"/>
      <c r="G516" t="inlineStr"/>
      <c r="H516" t="inlineStr"/>
      <c r="I516" t="inlineStr"/>
      <c r="J516" t="inlineStr"/>
      <c r="K516" t="inlineStr"/>
      <c r="L516" t="inlineStr"/>
      <c r="M516" t="inlineStr"/>
      <c r="N516" t="inlineStr"/>
      <c r="O516" t="inlineStr"/>
      <c r="P516" t="inlineStr"/>
      <c r="Q516" t="inlineStr"/>
      <c r="R516" t="inlineStr"/>
      <c r="S516" t="inlineStr"/>
      <c r="T516" t="inlineStr"/>
      <c r="U516" t="inlineStr"/>
      <c r="V516" t="inlineStr"/>
      <c r="W516" t="inlineStr"/>
      <c r="X516" t="inlineStr"/>
      <c r="Y516" t="inlineStr">
        <is>
          <t>6.098032340964802</t>
        </is>
      </c>
      <c r="Z516" t="inlineStr">
        <is>
          <t>6.042599997333529</t>
        </is>
      </c>
      <c r="AA516" t="inlineStr">
        <is>
          <t>5.722394990241468</t>
        </is>
      </c>
      <c r="AB516" t="inlineStr">
        <is>
          <t>6.019073754516931</t>
        </is>
      </c>
      <c r="AC516" t="inlineStr">
        <is>
          <t>3.954387433288192</t>
        </is>
      </c>
      <c r="AD516" t="inlineStr">
        <is>
          <t>4.268103788517178</t>
        </is>
      </c>
      <c r="AE516" t="inlineStr">
        <is>
          <t>4.570667670251338</t>
        </is>
      </c>
      <c r="AF516" t="inlineStr">
        <is>
          <t>6.180125294475434</t>
        </is>
      </c>
    </row>
    <row r="517">
      <c r="A517" t="inlineStr">
        <is>
          <t>4</t>
        </is>
      </c>
      <c r="B517" t="inlineStr">
        <is>
          <t>SARS-CoV-2 S2</t>
        </is>
      </c>
      <c r="C517" t="inlineStr">
        <is>
          <t>COVIC-215</t>
        </is>
      </c>
      <c r="D517" t="inlineStr"/>
      <c r="E517" t="inlineStr"/>
      <c r="F517" t="inlineStr"/>
      <c r="G517" t="inlineStr"/>
      <c r="H517" t="inlineStr"/>
      <c r="I517" t="inlineStr"/>
      <c r="J517" t="inlineStr"/>
      <c r="K517" t="inlineStr"/>
      <c r="L517" t="inlineStr"/>
      <c r="M517" t="inlineStr"/>
      <c r="N517" t="inlineStr"/>
      <c r="O517" t="inlineStr"/>
      <c r="P517" t="inlineStr"/>
      <c r="Q517" t="inlineStr"/>
      <c r="R517" t="inlineStr"/>
      <c r="S517" t="inlineStr"/>
      <c r="T517" t="inlineStr"/>
      <c r="U517" t="inlineStr"/>
      <c r="V517" t="inlineStr"/>
      <c r="W517" t="inlineStr"/>
      <c r="X517" t="inlineStr"/>
      <c r="Y517" t="inlineStr">
        <is>
          <t>4.286201</t>
        </is>
      </c>
      <c r="Z517" t="inlineStr">
        <is>
          <t>3.675199520582813</t>
        </is>
      </c>
      <c r="AA517" t="inlineStr">
        <is>
          <t>3.684306474246313</t>
        </is>
      </c>
      <c r="AB517" t="inlineStr">
        <is>
          <t>3.668611032366475</t>
        </is>
      </c>
      <c r="AC517" t="inlineStr">
        <is>
          <t>3.697392316641445</t>
        </is>
      </c>
      <c r="AD517" t="inlineStr">
        <is>
          <t>4.214287329105539</t>
        </is>
      </c>
      <c r="AE517" t="inlineStr">
        <is>
          <t>4.106916214282847</t>
        </is>
      </c>
      <c r="AF517" t="inlineStr">
        <is>
          <t>3.983089629014898</t>
        </is>
      </c>
    </row>
    <row r="518">
      <c r="A518" t="inlineStr">
        <is>
          <t>4</t>
        </is>
      </c>
      <c r="B518" t="inlineStr">
        <is>
          <t>SARS-CoV-2 D614G Spike</t>
        </is>
      </c>
      <c r="C518" t="inlineStr">
        <is>
          <t>COVIC-216</t>
        </is>
      </c>
      <c r="D518" t="inlineStr">
        <is>
          <t>4.283872045558263</t>
        </is>
      </c>
      <c r="E518" t="inlineStr">
        <is>
          <t>0.7412339654700744</t>
        </is>
      </c>
      <c r="F518" t="inlineStr">
        <is>
          <t>moderate</t>
        </is>
      </c>
      <c r="G518" t="inlineStr">
        <is>
          <t>3.536108910182195</t>
        </is>
      </c>
      <c r="H518" t="inlineStr">
        <is>
          <t>0.3568257648463447</t>
        </is>
      </c>
      <c r="I518" t="inlineStr">
        <is>
          <t>moderate</t>
        </is>
      </c>
      <c r="J518" t="inlineStr">
        <is>
          <t>4.536030166787815</t>
        </is>
      </c>
      <c r="K518" t="inlineStr">
        <is>
          <t>0.4349036385090155</t>
        </is>
      </c>
      <c r="L518" t="inlineStr">
        <is>
          <t>moderate</t>
        </is>
      </c>
      <c r="M518" t="inlineStr">
        <is>
          <t>6.100148819538429</t>
        </is>
      </c>
      <c r="N518" t="inlineStr">
        <is>
          <t>0.2272376293482778</t>
        </is>
      </c>
      <c r="O518" t="inlineStr">
        <is>
          <t>moderate</t>
        </is>
      </c>
      <c r="P518" t="inlineStr">
        <is>
          <t>9.221958919937668</t>
        </is>
      </c>
      <c r="Q518" t="inlineStr">
        <is>
          <t>0.2194421616484322</t>
        </is>
      </c>
      <c r="R518" t="inlineStr">
        <is>
          <t>moderate</t>
        </is>
      </c>
      <c r="S518" t="inlineStr">
        <is>
          <t>4.116818963632058</t>
        </is>
      </c>
      <c r="T518" t="inlineStr">
        <is>
          <t>0.7428305522188179</t>
        </is>
      </c>
      <c r="U518" t="inlineStr">
        <is>
          <t>strong</t>
        </is>
      </c>
      <c r="V518" t="inlineStr">
        <is>
          <t>3.474095718541299</t>
        </is>
      </c>
      <c r="W518" t="inlineStr">
        <is>
          <t>0.6267820200186325</t>
        </is>
      </c>
      <c r="X518" t="inlineStr">
        <is>
          <t>strong</t>
        </is>
      </c>
      <c r="Y518" t="inlineStr">
        <is>
          <t>5.838611435997184</t>
        </is>
      </c>
      <c r="Z518" t="inlineStr">
        <is>
          <t>5.7650222172522</t>
        </is>
      </c>
      <c r="AA518" t="inlineStr">
        <is>
          <t>5.498387679588334</t>
        </is>
      </c>
      <c r="AB518" t="inlineStr">
        <is>
          <t>5.706498304542982</t>
        </is>
      </c>
      <c r="AC518" t="inlineStr">
        <is>
          <t>3.998125806568859</t>
        </is>
      </c>
      <c r="AD518" t="inlineStr">
        <is>
          <t>4.844229859923287</t>
        </is>
      </c>
      <c r="AE518" t="inlineStr">
        <is>
          <t>5.194782146600792</t>
        </is>
      </c>
      <c r="AF518" t="inlineStr">
        <is>
          <t>5.676710980181034</t>
        </is>
      </c>
    </row>
    <row r="519">
      <c r="A519" t="inlineStr">
        <is>
          <t>4</t>
        </is>
      </c>
      <c r="B519" t="inlineStr">
        <is>
          <t>SARS-CoV-2 RBD</t>
        </is>
      </c>
      <c r="C519" t="inlineStr">
        <is>
          <t>COVIC-216</t>
        </is>
      </c>
      <c r="D519" t="inlineStr"/>
      <c r="E519" t="inlineStr"/>
      <c r="F519" t="inlineStr"/>
      <c r="G519" t="inlineStr"/>
      <c r="H519" t="inlineStr"/>
      <c r="I519" t="inlineStr"/>
      <c r="J519" t="inlineStr"/>
      <c r="K519" t="inlineStr"/>
      <c r="L519" t="inlineStr"/>
      <c r="M519" t="inlineStr"/>
      <c r="N519" t="inlineStr"/>
      <c r="O519" t="inlineStr"/>
      <c r="P519" t="inlineStr"/>
      <c r="Q519" t="inlineStr"/>
      <c r="R519" t="inlineStr"/>
      <c r="S519" t="inlineStr"/>
      <c r="T519" t="inlineStr"/>
      <c r="U519" t="inlineStr"/>
      <c r="V519" t="inlineStr"/>
      <c r="W519" t="inlineStr"/>
      <c r="X519" t="inlineStr"/>
      <c r="Y519" t="inlineStr">
        <is>
          <t>6.042012741973618</t>
        </is>
      </c>
      <c r="Z519" t="inlineStr">
        <is>
          <t>5.793974196596901</t>
        </is>
      </c>
      <c r="AA519" t="inlineStr">
        <is>
          <t>5.626367189630268</t>
        </is>
      </c>
      <c r="AB519" t="inlineStr">
        <is>
          <t>5.642969131864831</t>
        </is>
      </c>
      <c r="AC519" t="inlineStr">
        <is>
          <t>3.75933338755696</t>
        </is>
      </c>
      <c r="AD519" t="inlineStr">
        <is>
          <t>4.456859553456328</t>
        </is>
      </c>
      <c r="AE519" t="inlineStr">
        <is>
          <t>5.270786165174906</t>
        </is>
      </c>
      <c r="AF519" t="inlineStr">
        <is>
          <t>5.767630379803363</t>
        </is>
      </c>
    </row>
    <row r="520">
      <c r="A520" t="inlineStr">
        <is>
          <t>4</t>
        </is>
      </c>
      <c r="B520" t="inlineStr">
        <is>
          <t>SARS-CoV-2 S1</t>
        </is>
      </c>
      <c r="C520" t="inlineStr">
        <is>
          <t>COVIC-216</t>
        </is>
      </c>
      <c r="D520" t="inlineStr"/>
      <c r="E520" t="inlineStr"/>
      <c r="F520" t="inlineStr"/>
      <c r="G520" t="inlineStr"/>
      <c r="H520" t="inlineStr"/>
      <c r="I520" t="inlineStr"/>
      <c r="J520" t="inlineStr"/>
      <c r="K520" t="inlineStr"/>
      <c r="L520" t="inlineStr"/>
      <c r="M520" t="inlineStr"/>
      <c r="N520" t="inlineStr"/>
      <c r="O520" t="inlineStr"/>
      <c r="P520" t="inlineStr"/>
      <c r="Q520" t="inlineStr"/>
      <c r="R520" t="inlineStr"/>
      <c r="S520" t="inlineStr"/>
      <c r="T520" t="inlineStr"/>
      <c r="U520" t="inlineStr"/>
      <c r="V520" t="inlineStr"/>
      <c r="W520" t="inlineStr"/>
      <c r="X520" t="inlineStr"/>
      <c r="Y520" t="inlineStr">
        <is>
          <t>5.72291571462439</t>
        </is>
      </c>
      <c r="Z520" t="inlineStr">
        <is>
          <t>5.668303048426238</t>
        </is>
      </c>
      <c r="AA520" t="inlineStr">
        <is>
          <t>5.236428764703826</t>
        </is>
      </c>
      <c r="AB520" t="inlineStr">
        <is>
          <t>5.22995947504165</t>
        </is>
      </c>
      <c r="AC520" t="inlineStr">
        <is>
          <t>3.891665928065689</t>
        </is>
      </c>
      <c r="AD520" t="inlineStr">
        <is>
          <t>4.152895247945214</t>
        </is>
      </c>
      <c r="AE520" t="inlineStr">
        <is>
          <t>4.23741524608714</t>
        </is>
      </c>
      <c r="AF520" t="inlineStr">
        <is>
          <t>5.484472627002511</t>
        </is>
      </c>
    </row>
    <row r="521">
      <c r="A521" t="inlineStr">
        <is>
          <t>4</t>
        </is>
      </c>
      <c r="B521" t="inlineStr">
        <is>
          <t>SARS-CoV-2 S2</t>
        </is>
      </c>
      <c r="C521" t="inlineStr">
        <is>
          <t>COVIC-216</t>
        </is>
      </c>
      <c r="D521" t="inlineStr"/>
      <c r="E521" t="inlineStr"/>
      <c r="F521" t="inlineStr"/>
      <c r="G521" t="inlineStr"/>
      <c r="H521" t="inlineStr"/>
      <c r="I521" t="inlineStr"/>
      <c r="J521" t="inlineStr"/>
      <c r="K521" t="inlineStr"/>
      <c r="L521" t="inlineStr"/>
      <c r="M521" t="inlineStr"/>
      <c r="N521" t="inlineStr"/>
      <c r="O521" t="inlineStr"/>
      <c r="P521" t="inlineStr"/>
      <c r="Q521" t="inlineStr"/>
      <c r="R521" t="inlineStr"/>
      <c r="S521" t="inlineStr"/>
      <c r="T521" t="inlineStr"/>
      <c r="U521" t="inlineStr"/>
      <c r="V521" t="inlineStr"/>
      <c r="W521" t="inlineStr"/>
      <c r="X521" t="inlineStr"/>
      <c r="Y521" t="inlineStr">
        <is>
          <t>5.928701</t>
        </is>
      </c>
      <c r="Z521" t="inlineStr">
        <is>
          <t>5.558210713092878</t>
        </is>
      </c>
      <c r="AA521" t="inlineStr">
        <is>
          <t>5.43896587155763</t>
        </is>
      </c>
      <c r="AB521" t="inlineStr">
        <is>
          <t>5.530944929848112</t>
        </is>
      </c>
      <c r="AC521" t="inlineStr">
        <is>
          <t>3.763008677459127</t>
        </is>
      </c>
      <c r="AD521" t="inlineStr">
        <is>
          <t>4.165643402635804</t>
        </is>
      </c>
      <c r="AE521" t="inlineStr">
        <is>
          <t>4.060592441540058</t>
        </is>
      </c>
      <c r="AF521" t="inlineStr">
        <is>
          <t>5.706250853269353</t>
        </is>
      </c>
    </row>
    <row r="522">
      <c r="A522" t="inlineStr">
        <is>
          <t>4</t>
        </is>
      </c>
      <c r="B522" t="inlineStr">
        <is>
          <t>SARS-CoV-2 D614G Spike</t>
        </is>
      </c>
      <c r="C522" t="inlineStr">
        <is>
          <t>COVIC-217</t>
        </is>
      </c>
      <c r="D522" t="inlineStr">
        <is>
          <t>4.387690101049713</t>
        </is>
      </c>
      <c r="E522" t="inlineStr">
        <is>
          <t>0.8208071480751484</t>
        </is>
      </c>
      <c r="F522" t="inlineStr">
        <is>
          <t>strong</t>
        </is>
      </c>
      <c r="G522" t="inlineStr">
        <is>
          <t>3.997495917300228</t>
        </is>
      </c>
      <c r="H522" t="inlineStr">
        <is>
          <t>0.5576117486619112</t>
        </is>
      </c>
      <c r="I522" t="inlineStr">
        <is>
          <t>strong</t>
        </is>
      </c>
      <c r="J522" t="inlineStr">
        <is>
          <t>5.061030448996531</t>
        </is>
      </c>
      <c r="K522" t="inlineStr">
        <is>
          <t>0.6125143132041966</t>
        </is>
      </c>
      <c r="L522" t="inlineStr">
        <is>
          <t>strong</t>
        </is>
      </c>
      <c r="M522" t="inlineStr">
        <is>
          <t>10.97202124757497</t>
        </is>
      </c>
      <c r="N522" t="inlineStr">
        <is>
          <t>0.3116032426278129</t>
        </is>
      </c>
      <c r="O522" t="inlineStr">
        <is>
          <t>strong</t>
        </is>
      </c>
      <c r="P522" t="inlineStr">
        <is>
          <t>19.12798105103636</t>
        </is>
      </c>
      <c r="Q522" t="inlineStr">
        <is>
          <t>0.4360392220147755</t>
        </is>
      </c>
      <c r="R522" t="inlineStr">
        <is>
          <t>strong</t>
        </is>
      </c>
      <c r="S522" t="inlineStr">
        <is>
          <t>3.927866591759486</t>
        </is>
      </c>
      <c r="T522" t="inlineStr">
        <is>
          <t>0.596296735023075</t>
        </is>
      </c>
      <c r="U522" t="inlineStr">
        <is>
          <t>moderate</t>
        </is>
      </c>
      <c r="V522" t="inlineStr">
        <is>
          <t>3.724011196048166</t>
        </is>
      </c>
      <c r="W522" t="inlineStr">
        <is>
          <t>0.9077808444996038</t>
        </is>
      </c>
      <c r="X522" t="inlineStr">
        <is>
          <t>strong</t>
        </is>
      </c>
      <c r="Y522" t="inlineStr">
        <is>
          <t>5.959253351729398</t>
        </is>
      </c>
      <c r="Z522" t="inlineStr">
        <is>
          <t>5.913713600377979</t>
        </is>
      </c>
      <c r="AA522" t="inlineStr">
        <is>
          <t>5.619795612453422</t>
        </is>
      </c>
      <c r="AB522" t="inlineStr">
        <is>
          <t>5.880842119650216</t>
        </is>
      </c>
      <c r="AC522" t="inlineStr">
        <is>
          <t>4.586743777036431</t>
        </is>
      </c>
      <c r="AD522" t="inlineStr">
        <is>
          <t>5.028522754264788</t>
        </is>
      </c>
      <c r="AE522" t="inlineStr">
        <is>
          <t>5.062323449605345</t>
        </is>
      </c>
      <c r="AF522" t="inlineStr">
        <is>
          <t>5.933686145065241</t>
        </is>
      </c>
    </row>
    <row r="523">
      <c r="A523" t="inlineStr">
        <is>
          <t>4</t>
        </is>
      </c>
      <c r="B523" t="inlineStr">
        <is>
          <t>SARS-CoV-2 RBD</t>
        </is>
      </c>
      <c r="C523" t="inlineStr">
        <is>
          <t>COVIC-217</t>
        </is>
      </c>
      <c r="D523" t="inlineStr"/>
      <c r="E523" t="inlineStr"/>
      <c r="F523" t="inlineStr"/>
      <c r="G523" t="inlineStr"/>
      <c r="H523" t="inlineStr"/>
      <c r="I523" t="inlineStr"/>
      <c r="J523" t="inlineStr"/>
      <c r="K523" t="inlineStr"/>
      <c r="L523" t="inlineStr"/>
      <c r="M523" t="inlineStr"/>
      <c r="N523" t="inlineStr"/>
      <c r="O523" t="inlineStr"/>
      <c r="P523" t="inlineStr"/>
      <c r="Q523" t="inlineStr"/>
      <c r="R523" t="inlineStr"/>
      <c r="S523" t="inlineStr"/>
      <c r="T523" t="inlineStr"/>
      <c r="U523" t="inlineStr"/>
      <c r="V523" t="inlineStr"/>
      <c r="W523" t="inlineStr"/>
      <c r="X523" t="inlineStr"/>
      <c r="Y523" t="inlineStr">
        <is>
          <t>6.182171816067141</t>
        </is>
      </c>
      <c r="Z523" t="inlineStr">
        <is>
          <t>5.986930659569976</t>
        </is>
      </c>
      <c r="AA523" t="inlineStr">
        <is>
          <t>5.814265945619387</t>
        </is>
      </c>
      <c r="AB523" t="inlineStr">
        <is>
          <t>5.957406490847934</t>
        </is>
      </c>
      <c r="AC523" t="inlineStr">
        <is>
          <t>4.41300607591303</t>
        </is>
      </c>
      <c r="AD523" t="inlineStr">
        <is>
          <t>5.113551142455067</t>
        </is>
      </c>
      <c r="AE523" t="inlineStr">
        <is>
          <t>5.315061946571102</t>
        </is>
      </c>
      <c r="AF523" t="inlineStr">
        <is>
          <t>6.047985952528027</t>
        </is>
      </c>
    </row>
    <row r="524">
      <c r="A524" t="inlineStr">
        <is>
          <t>4</t>
        </is>
      </c>
      <c r="B524" t="inlineStr">
        <is>
          <t>SARS-CoV-2 S1</t>
        </is>
      </c>
      <c r="C524" t="inlineStr">
        <is>
          <t>COVIC-217</t>
        </is>
      </c>
      <c r="D524" t="inlineStr"/>
      <c r="E524" t="inlineStr"/>
      <c r="F524" t="inlineStr"/>
      <c r="G524" t="inlineStr"/>
      <c r="H524" t="inlineStr"/>
      <c r="I524" t="inlineStr"/>
      <c r="J524" t="inlineStr"/>
      <c r="K524" t="inlineStr"/>
      <c r="L524" t="inlineStr"/>
      <c r="M524" t="inlineStr"/>
      <c r="N524" t="inlineStr"/>
      <c r="O524" t="inlineStr"/>
      <c r="P524" t="inlineStr"/>
      <c r="Q524" t="inlineStr"/>
      <c r="R524" t="inlineStr"/>
      <c r="S524" t="inlineStr"/>
      <c r="T524" t="inlineStr"/>
      <c r="U524" t="inlineStr"/>
      <c r="V524" t="inlineStr"/>
      <c r="W524" t="inlineStr"/>
      <c r="X524" t="inlineStr"/>
      <c r="Y524" t="inlineStr">
        <is>
          <t>5.954074464567155</t>
        </is>
      </c>
      <c r="Z524" t="inlineStr">
        <is>
          <t>5.932410844037522</t>
        </is>
      </c>
      <c r="AA524" t="inlineStr">
        <is>
          <t>5.591715092570447</t>
        </is>
      </c>
      <c r="AB524" t="inlineStr">
        <is>
          <t>5.847665578431854</t>
        </is>
      </c>
      <c r="AC524" t="inlineStr">
        <is>
          <t>4.020427627527837</t>
        </is>
      </c>
      <c r="AD524" t="inlineStr">
        <is>
          <t>4.711770252273237</t>
        </is>
      </c>
      <c r="AE524" t="inlineStr">
        <is>
          <t>5.584033112128287</t>
        </is>
      </c>
      <c r="AF524" t="inlineStr">
        <is>
          <t>5.967841214725118</t>
        </is>
      </c>
    </row>
    <row r="525">
      <c r="A525" t="inlineStr">
        <is>
          <t>4</t>
        </is>
      </c>
      <c r="B525" t="inlineStr">
        <is>
          <t>SARS-CoV-2 S2</t>
        </is>
      </c>
      <c r="C525" t="inlineStr">
        <is>
          <t>COVIC-217</t>
        </is>
      </c>
      <c r="D525" t="inlineStr"/>
      <c r="E525" t="inlineStr"/>
      <c r="F525" t="inlineStr"/>
      <c r="G525" t="inlineStr"/>
      <c r="H525" t="inlineStr"/>
      <c r="I525" t="inlineStr"/>
      <c r="J525" t="inlineStr"/>
      <c r="K525" t="inlineStr"/>
      <c r="L525" t="inlineStr"/>
      <c r="M525" t="inlineStr"/>
      <c r="N525" t="inlineStr"/>
      <c r="O525" t="inlineStr"/>
      <c r="P525" t="inlineStr"/>
      <c r="Q525" t="inlineStr"/>
      <c r="R525" t="inlineStr"/>
      <c r="S525" t="inlineStr"/>
      <c r="T525" t="inlineStr"/>
      <c r="U525" t="inlineStr"/>
      <c r="V525" t="inlineStr"/>
      <c r="W525" t="inlineStr"/>
      <c r="X525" t="inlineStr"/>
      <c r="Y525" t="inlineStr">
        <is>
          <t>5.929443</t>
        </is>
      </c>
      <c r="Z525" t="inlineStr">
        <is>
          <t>5.573124498929812</t>
        </is>
      </c>
      <c r="AA525" t="inlineStr">
        <is>
          <t>5.422071382202417</t>
        </is>
      </c>
      <c r="AB525" t="inlineStr">
        <is>
          <t>5.517513386441426</t>
        </is>
      </c>
      <c r="AC525" t="inlineStr">
        <is>
          <t>3.739216672650592</t>
        </is>
      </c>
      <c r="AD525" t="inlineStr">
        <is>
          <t>4.244725033333479</t>
        </is>
      </c>
      <c r="AE525" t="inlineStr">
        <is>
          <t>4.373396364716649</t>
        </is>
      </c>
      <c r="AF525" t="inlineStr">
        <is>
          <t>5.662351187866159</t>
        </is>
      </c>
    </row>
    <row r="526">
      <c r="A526" t="inlineStr">
        <is>
          <t>4</t>
        </is>
      </c>
      <c r="B526" t="inlineStr">
        <is>
          <t>SARS-CoV-2 D614G Spike</t>
        </is>
      </c>
      <c r="C526" t="inlineStr">
        <is>
          <t>COVIC-218</t>
        </is>
      </c>
      <c r="D526" t="inlineStr">
        <is>
          <t>4.461904373612859</t>
        </is>
      </c>
      <c r="E526" t="inlineStr">
        <is>
          <t>0.8776899882960989</t>
        </is>
      </c>
      <c r="F526" t="inlineStr">
        <is>
          <t>strong</t>
        </is>
      </c>
      <c r="G526" t="inlineStr">
        <is>
          <t>4.11346621108614</t>
        </is>
      </c>
      <c r="H526" t="inlineStr">
        <is>
          <t>0.6080795970667277</t>
        </is>
      </c>
      <c r="I526" t="inlineStr">
        <is>
          <t>strong</t>
        </is>
      </c>
      <c r="J526" t="inlineStr">
        <is>
          <t>4.621891706688118</t>
        </is>
      </c>
      <c r="K526" t="inlineStr">
        <is>
          <t>0.4639511010511355</t>
        </is>
      </c>
      <c r="L526" t="inlineStr">
        <is>
          <t>moderate</t>
        </is>
      </c>
      <c r="M526" t="inlineStr">
        <is>
          <t>13.86243681536152</t>
        </is>
      </c>
      <c r="N526" t="inlineStr">
        <is>
          <t>0.3616562121197307</t>
        </is>
      </c>
      <c r="O526" t="inlineStr">
        <is>
          <t>strong</t>
        </is>
      </c>
      <c r="P526" t="inlineStr">
        <is>
          <t>33.46597879279984</t>
        </is>
      </c>
      <c r="Q526" t="inlineStr">
        <is>
          <t>0.7495422731189822</t>
        </is>
      </c>
      <c r="R526" t="inlineStr">
        <is>
          <t>strong</t>
        </is>
      </c>
      <c r="S526" t="inlineStr">
        <is>
          <t>3.99312018211982</t>
        </is>
      </c>
      <c r="T526" t="inlineStr">
        <is>
          <t>0.6469013269975838</t>
        </is>
      </c>
      <c r="U526" t="inlineStr">
        <is>
          <t>strong</t>
        </is>
      </c>
      <c r="V526" t="inlineStr">
        <is>
          <t>3.754689537395802</t>
        </is>
      </c>
      <c r="W526" t="inlineStr">
        <is>
          <t>0.9422748179889999</t>
        </is>
      </c>
      <c r="X526" t="inlineStr">
        <is>
          <t>strong</t>
        </is>
      </c>
      <c r="Y526" t="inlineStr">
        <is>
          <t>6.052244790664259</t>
        </is>
      </c>
      <c r="Z526" t="inlineStr">
        <is>
          <t>6.004108477493121</t>
        </is>
      </c>
      <c r="AA526" t="inlineStr">
        <is>
          <t>5.699824532065612</t>
        </is>
      </c>
      <c r="AB526" t="inlineStr">
        <is>
          <t>6.090063307496392</t>
        </is>
      </c>
      <c r="AC526" t="inlineStr">
        <is>
          <t>5.382256521374565</t>
        </is>
      </c>
      <c r="AD526" t="inlineStr">
        <is>
          <t>5.111614503554804</t>
        </is>
      </c>
      <c r="AE526" t="inlineStr">
        <is>
          <t>4.845361855165303</t>
        </is>
      </c>
      <c r="AF526" t="inlineStr">
        <is>
          <t>6.17089191025373</t>
        </is>
      </c>
    </row>
    <row r="527">
      <c r="A527" t="inlineStr">
        <is>
          <t>4</t>
        </is>
      </c>
      <c r="B527" t="inlineStr">
        <is>
          <t>SARS-CoV-2 RBD</t>
        </is>
      </c>
      <c r="C527" t="inlineStr">
        <is>
          <t>COVIC-218</t>
        </is>
      </c>
      <c r="D527" t="inlineStr"/>
      <c r="E527" t="inlineStr"/>
      <c r="F527" t="inlineStr"/>
      <c r="G527" t="inlineStr"/>
      <c r="H527" t="inlineStr"/>
      <c r="I527" t="inlineStr"/>
      <c r="J527" t="inlineStr"/>
      <c r="K527" t="inlineStr"/>
      <c r="L527" t="inlineStr"/>
      <c r="M527" t="inlineStr"/>
      <c r="N527" t="inlineStr"/>
      <c r="O527" t="inlineStr"/>
      <c r="P527" t="inlineStr"/>
      <c r="Q527" t="inlineStr"/>
      <c r="R527" t="inlineStr"/>
      <c r="S527" t="inlineStr"/>
      <c r="T527" t="inlineStr"/>
      <c r="U527" t="inlineStr"/>
      <c r="V527" t="inlineStr"/>
      <c r="W527" t="inlineStr"/>
      <c r="X527" t="inlineStr"/>
      <c r="Y527" t="inlineStr">
        <is>
          <t>6.237061555087182</t>
        </is>
      </c>
      <c r="Z527" t="inlineStr">
        <is>
          <t>6.043870851933356</t>
        </is>
      </c>
      <c r="AA527" t="inlineStr">
        <is>
          <t>5.872599284073003</t>
        </is>
      </c>
      <c r="AB527" t="inlineStr">
        <is>
          <t>6.12298088619796</t>
        </is>
      </c>
      <c r="AC527" t="inlineStr">
        <is>
          <t>5.17808282879981</t>
        </is>
      </c>
      <c r="AD527" t="inlineStr">
        <is>
          <t>5.740288193606029</t>
        </is>
      </c>
      <c r="AE527" t="inlineStr">
        <is>
          <t>5.415833962371541</t>
        </is>
      </c>
      <c r="AF527" t="inlineStr">
        <is>
          <t>6.166178013370219</t>
        </is>
      </c>
    </row>
    <row r="528">
      <c r="A528" t="inlineStr">
        <is>
          <t>4</t>
        </is>
      </c>
      <c r="B528" t="inlineStr">
        <is>
          <t>SARS-CoV-2 S1</t>
        </is>
      </c>
      <c r="C528" t="inlineStr">
        <is>
          <t>COVIC-218</t>
        </is>
      </c>
      <c r="D528" t="inlineStr"/>
      <c r="E528" t="inlineStr"/>
      <c r="F528" t="inlineStr"/>
      <c r="G528" t="inlineStr"/>
      <c r="H528" t="inlineStr"/>
      <c r="I528" t="inlineStr"/>
      <c r="J528" t="inlineStr"/>
      <c r="K528" t="inlineStr"/>
      <c r="L528" t="inlineStr"/>
      <c r="M528" t="inlineStr"/>
      <c r="N528" t="inlineStr"/>
      <c r="O528" t="inlineStr"/>
      <c r="P528" t="inlineStr"/>
      <c r="Q528" t="inlineStr"/>
      <c r="R528" t="inlineStr"/>
      <c r="S528" t="inlineStr"/>
      <c r="T528" t="inlineStr"/>
      <c r="U528" t="inlineStr"/>
      <c r="V528" t="inlineStr"/>
      <c r="W528" t="inlineStr"/>
      <c r="X528" t="inlineStr"/>
      <c r="Y528" t="inlineStr">
        <is>
          <t>6.034608741038785</t>
        </is>
      </c>
      <c r="Z528" t="inlineStr">
        <is>
          <t>5.996633281568934</t>
        </is>
      </c>
      <c r="AA528" t="inlineStr">
        <is>
          <t>5.668899130172613</t>
        </is>
      </c>
      <c r="AB528" t="inlineStr">
        <is>
          <t>6.053373308629512</t>
        </is>
      </c>
      <c r="AC528" t="inlineStr">
        <is>
          <t>4.73627950063289</t>
        </is>
      </c>
      <c r="AD528" t="inlineStr">
        <is>
          <t>6.083564741379725</t>
        </is>
      </c>
      <c r="AE528" t="inlineStr">
        <is>
          <t>6.217089043860583</t>
        </is>
      </c>
      <c r="AF528" t="inlineStr">
        <is>
          <t>6.132547983929033</t>
        </is>
      </c>
    </row>
    <row r="529">
      <c r="A529" t="inlineStr">
        <is>
          <t>4</t>
        </is>
      </c>
      <c r="B529" t="inlineStr">
        <is>
          <t>SARS-CoV-2 S2</t>
        </is>
      </c>
      <c r="C529" t="inlineStr">
        <is>
          <t>COVIC-218</t>
        </is>
      </c>
      <c r="D529" t="inlineStr"/>
      <c r="E529" t="inlineStr"/>
      <c r="F529" t="inlineStr"/>
      <c r="G529" t="inlineStr"/>
      <c r="H529" t="inlineStr"/>
      <c r="I529" t="inlineStr"/>
      <c r="J529" t="inlineStr"/>
      <c r="K529" t="inlineStr"/>
      <c r="L529" t="inlineStr"/>
      <c r="M529" t="inlineStr"/>
      <c r="N529" t="inlineStr"/>
      <c r="O529" t="inlineStr"/>
      <c r="P529" t="inlineStr"/>
      <c r="Q529" t="inlineStr"/>
      <c r="R529" t="inlineStr"/>
      <c r="S529" t="inlineStr"/>
      <c r="T529" t="inlineStr"/>
      <c r="U529" t="inlineStr"/>
      <c r="V529" t="inlineStr"/>
      <c r="W529" t="inlineStr"/>
      <c r="X529" t="inlineStr"/>
      <c r="Y529" t="inlineStr">
        <is>
          <t>5.96233</t>
        </is>
      </c>
      <c r="Z529" t="inlineStr">
        <is>
          <t>5.609530572839274</t>
        </is>
      </c>
      <c r="AA529" t="inlineStr">
        <is>
          <t>5.470443467665159</t>
        </is>
      </c>
      <c r="AB529" t="inlineStr">
        <is>
          <t>5.661203431304585</t>
        </is>
      </c>
      <c r="AC529" t="inlineStr">
        <is>
          <t>3.74854011277685</t>
        </is>
      </c>
      <c r="AD529" t="inlineStr">
        <is>
          <t>4.198540061821454</t>
        </is>
      </c>
      <c r="AE529" t="inlineStr">
        <is>
          <t>4.381961749927881</t>
        </is>
      </c>
      <c r="AF529" t="inlineStr">
        <is>
          <t>5.768117872397795</t>
        </is>
      </c>
    </row>
    <row r="530">
      <c r="A530" t="inlineStr">
        <is>
          <t>4</t>
        </is>
      </c>
      <c r="B530" t="inlineStr">
        <is>
          <t>SARS-CoV-2 D614G Spike</t>
        </is>
      </c>
      <c r="C530" t="inlineStr">
        <is>
          <t>COVIC-219</t>
        </is>
      </c>
      <c r="D530" t="inlineStr">
        <is>
          <t>3.734346823728471</t>
        </is>
      </c>
      <c r="E530" t="inlineStr">
        <is>
          <t>0.3200406516889567</t>
        </is>
      </c>
      <c r="F530" t="inlineStr">
        <is>
          <t>weak</t>
        </is>
      </c>
      <c r="G530" t="inlineStr">
        <is>
          <t>2.977653921801763</t>
        </is>
      </c>
      <c r="H530" t="inlineStr">
        <is>
          <t>0.1137978240313786</t>
        </is>
      </c>
      <c r="I530" t="inlineStr">
        <is>
          <t>weak</t>
        </is>
      </c>
      <c r="J530" t="inlineStr">
        <is>
          <t>3.461289873101304</t>
        </is>
      </c>
      <c r="K530" t="inlineStr">
        <is>
          <t>0.07131269360382642</t>
        </is>
      </c>
      <c r="L530" t="inlineStr">
        <is>
          <t>weak</t>
        </is>
      </c>
      <c r="M530" t="inlineStr">
        <is>
          <t>3.720234387658979</t>
        </is>
      </c>
      <c r="N530" t="inlineStr">
        <is>
          <t>0.1860249449924919</t>
        </is>
      </c>
      <c r="O530" t="inlineStr">
        <is>
          <t>moderate</t>
        </is>
      </c>
      <c r="P530" t="inlineStr">
        <is>
          <t>5.807523046216246</t>
        </is>
      </c>
      <c r="Q530" t="inlineStr">
        <is>
          <t>0.1447848710357146</t>
        </is>
      </c>
      <c r="R530" t="inlineStr">
        <is>
          <t>weak</t>
        </is>
      </c>
      <c r="S530" t="inlineStr">
        <is>
          <t>3.295374841145358</t>
        </is>
      </c>
      <c r="T530" t="inlineStr">
        <is>
          <t>0.1057951888196258</t>
        </is>
      </c>
      <c r="U530" t="inlineStr">
        <is>
          <t>weak</t>
        </is>
      </c>
      <c r="V530" t="inlineStr">
        <is>
          <t>3.258400550819929</t>
        </is>
      </c>
      <c r="W530" t="inlineStr">
        <is>
          <t>0.3842596713407076</t>
        </is>
      </c>
      <c r="X530" t="inlineStr">
        <is>
          <t>weak</t>
        </is>
      </c>
      <c r="Y530" t="inlineStr">
        <is>
          <t>3.374380245462321</t>
        </is>
      </c>
      <c r="Z530" t="inlineStr">
        <is>
          <t>3.114580857574187</t>
        </is>
      </c>
      <c r="AA530" t="inlineStr">
        <is>
          <t>3.009764709770272</t>
        </is>
      </c>
      <c r="AB530" t="inlineStr">
        <is>
          <t>2.745441432333991</t>
        </is>
      </c>
      <c r="AC530" t="inlineStr">
        <is>
          <t>3.653131275231981</t>
        </is>
      </c>
      <c r="AD530" t="inlineStr">
        <is>
          <t>4.710791281448388</t>
        </is>
      </c>
      <c r="AE530" t="inlineStr">
        <is>
          <t>5.312218017481607</t>
        </is>
      </c>
      <c r="AF530" t="inlineStr">
        <is>
          <t>4.343686411632916</t>
        </is>
      </c>
    </row>
    <row r="531">
      <c r="A531" t="inlineStr">
        <is>
          <t>4</t>
        </is>
      </c>
      <c r="B531" t="inlineStr">
        <is>
          <t>SARS-CoV-2 RBD</t>
        </is>
      </c>
      <c r="C531" t="inlineStr">
        <is>
          <t>COVIC-219</t>
        </is>
      </c>
      <c r="D531" t="inlineStr"/>
      <c r="E531" t="inlineStr"/>
      <c r="F531" t="inlineStr"/>
      <c r="G531" t="inlineStr"/>
      <c r="H531" t="inlineStr"/>
      <c r="I531" t="inlineStr"/>
      <c r="J531" t="inlineStr"/>
      <c r="K531" t="inlineStr"/>
      <c r="L531" t="inlineStr"/>
      <c r="M531" t="inlineStr"/>
      <c r="N531" t="inlineStr"/>
      <c r="O531" t="inlineStr"/>
      <c r="P531" t="inlineStr"/>
      <c r="Q531" t="inlineStr"/>
      <c r="R531" t="inlineStr"/>
      <c r="S531" t="inlineStr"/>
      <c r="T531" t="inlineStr"/>
      <c r="U531" t="inlineStr"/>
      <c r="V531" t="inlineStr"/>
      <c r="W531" t="inlineStr"/>
      <c r="X531" t="inlineStr"/>
      <c r="Y531" t="inlineStr">
        <is>
          <t>4.284650341536588</t>
        </is>
      </c>
      <c r="Z531" t="inlineStr">
        <is>
          <t>3.860191533812436</t>
        </is>
      </c>
      <c r="AA531" t="inlineStr">
        <is>
          <t>3.790333073715378</t>
        </is>
      </c>
      <c r="AB531" t="inlineStr">
        <is>
          <t>3.717928246519679</t>
        </is>
      </c>
      <c r="AC531" t="inlineStr">
        <is>
          <t>3.72071458984742</t>
        </is>
      </c>
      <c r="AD531" t="inlineStr">
        <is>
          <t>4.374723571340897</t>
        </is>
      </c>
      <c r="AE531" t="inlineStr">
        <is>
          <t>5.343667438716269</t>
        </is>
      </c>
      <c r="AF531" t="inlineStr">
        <is>
          <t>4.541009795806946</t>
        </is>
      </c>
    </row>
    <row r="532">
      <c r="A532" t="inlineStr">
        <is>
          <t>4</t>
        </is>
      </c>
      <c r="B532" t="inlineStr">
        <is>
          <t>SARS-CoV-2 S1</t>
        </is>
      </c>
      <c r="C532" t="inlineStr">
        <is>
          <t>COVIC-219</t>
        </is>
      </c>
      <c r="D532" t="inlineStr"/>
      <c r="E532" t="inlineStr"/>
      <c r="F532" t="inlineStr"/>
      <c r="G532" t="inlineStr"/>
      <c r="H532" t="inlineStr"/>
      <c r="I532" t="inlineStr"/>
      <c r="J532" t="inlineStr"/>
      <c r="K532" t="inlineStr"/>
      <c r="L532" t="inlineStr"/>
      <c r="M532" t="inlineStr"/>
      <c r="N532" t="inlineStr"/>
      <c r="O532" t="inlineStr"/>
      <c r="P532" t="inlineStr"/>
      <c r="Q532" t="inlineStr"/>
      <c r="R532" t="inlineStr"/>
      <c r="S532" t="inlineStr"/>
      <c r="T532" t="inlineStr"/>
      <c r="U532" t="inlineStr"/>
      <c r="V532" t="inlineStr"/>
      <c r="W532" t="inlineStr"/>
      <c r="X532" t="inlineStr"/>
      <c r="Y532" t="inlineStr">
        <is>
          <t>3.854149186802805</t>
        </is>
      </c>
      <c r="Z532" t="inlineStr">
        <is>
          <t>3.779896268916296</t>
        </is>
      </c>
      <c r="AA532" t="inlineStr">
        <is>
          <t>3.600936329459679</t>
        </is>
      </c>
      <c r="AB532" t="inlineStr">
        <is>
          <t>3.629489298949614</t>
        </is>
      </c>
      <c r="AC532" t="inlineStr">
        <is>
          <t>3.909769492057208</t>
        </is>
      </c>
      <c r="AD532" t="inlineStr">
        <is>
          <t>4.203535236531717</t>
        </is>
      </c>
      <c r="AE532" t="inlineStr">
        <is>
          <t>4.224776381929114</t>
        </is>
      </c>
      <c r="AF532" t="inlineStr">
        <is>
          <t>3.979375270833215</t>
        </is>
      </c>
    </row>
    <row r="533">
      <c r="A533" t="inlineStr">
        <is>
          <t>4</t>
        </is>
      </c>
      <c r="B533" t="inlineStr">
        <is>
          <t>SARS-CoV-2 S2</t>
        </is>
      </c>
      <c r="C533" t="inlineStr">
        <is>
          <t>COVIC-219</t>
        </is>
      </c>
      <c r="D533" t="inlineStr"/>
      <c r="E533" t="inlineStr"/>
      <c r="F533" t="inlineStr"/>
      <c r="G533" t="inlineStr"/>
      <c r="H533" t="inlineStr"/>
      <c r="I533" t="inlineStr"/>
      <c r="J533" t="inlineStr"/>
      <c r="K533" t="inlineStr"/>
      <c r="L533" t="inlineStr"/>
      <c r="M533" t="inlineStr"/>
      <c r="N533" t="inlineStr"/>
      <c r="O533" t="inlineStr"/>
      <c r="P533" t="inlineStr"/>
      <c r="Q533" t="inlineStr"/>
      <c r="R533" t="inlineStr"/>
      <c r="S533" t="inlineStr"/>
      <c r="T533" t="inlineStr"/>
      <c r="U533" t="inlineStr"/>
      <c r="V533" t="inlineStr"/>
      <c r="W533" t="inlineStr"/>
      <c r="X533" t="inlineStr"/>
      <c r="Y533" t="inlineStr">
        <is>
          <t>4.272397</t>
        </is>
      </c>
      <c r="Z533" t="inlineStr">
        <is>
          <t>3.672064879231748</t>
        </is>
      </c>
      <c r="AA533" t="inlineStr">
        <is>
          <t>3.663476090936085</t>
        </is>
      </c>
      <c r="AB533" t="inlineStr">
        <is>
          <t>3.64279866807614</t>
        </is>
      </c>
      <c r="AC533" t="inlineStr">
        <is>
          <t>3.676338303152606</t>
        </is>
      </c>
      <c r="AD533" t="inlineStr">
        <is>
          <t>4.127866691393044</t>
        </is>
      </c>
      <c r="AE533" t="inlineStr">
        <is>
          <t>4.075903463062484</t>
        </is>
      </c>
      <c r="AF533" t="inlineStr">
        <is>
          <t>3.993602787131465</t>
        </is>
      </c>
    </row>
    <row r="534">
      <c r="A534" t="inlineStr">
        <is>
          <t>1</t>
        </is>
      </c>
      <c r="B534" t="inlineStr">
        <is>
          <t>SARS-CoV-2 D614G Spike</t>
        </is>
      </c>
      <c r="C534" t="inlineStr">
        <is>
          <t>COVIC-22</t>
        </is>
      </c>
      <c r="D534" t="inlineStr">
        <is>
          <t>4.44091554922075</t>
        </is>
      </c>
      <c r="E534" t="inlineStr">
        <is>
          <t>0.861602733067584</t>
        </is>
      </c>
      <c r="F534" t="inlineStr">
        <is>
          <t>strong</t>
        </is>
      </c>
      <c r="G534" t="inlineStr">
        <is>
          <t>3.545606742814216</t>
        </is>
      </c>
      <c r="H534" t="inlineStr">
        <is>
          <t>0.3609590231299882</t>
        </is>
      </c>
      <c r="I534" t="inlineStr">
        <is>
          <t>moderate</t>
        </is>
      </c>
      <c r="J534" t="inlineStr">
        <is>
          <t>3.795164023388744</t>
        </is>
      </c>
      <c r="K534" t="inlineStr">
        <is>
          <t>0.1842642768798477</t>
        </is>
      </c>
      <c r="L534" t="inlineStr">
        <is>
          <t>weak</t>
        </is>
      </c>
      <c r="M534" t="inlineStr">
        <is>
          <t>4.204179768515758</t>
        </is>
      </c>
      <c r="N534" t="inlineStr">
        <is>
          <t>0.1944053673974019</t>
        </is>
      </c>
      <c r="O534" t="inlineStr">
        <is>
          <t>moderate</t>
        </is>
      </c>
      <c r="P534" t="inlineStr">
        <is>
          <t>1.84313887670419</t>
        </is>
      </c>
      <c r="Q534" t="inlineStr">
        <is>
          <t>0.05810285620521257</t>
        </is>
      </c>
      <c r="R534" t="inlineStr">
        <is>
          <t>weak</t>
        </is>
      </c>
      <c r="S534" t="inlineStr">
        <is>
          <t>3.618338714265813</t>
        </is>
      </c>
      <c r="T534" t="inlineStr">
        <is>
          <t>0.3562558137678931</t>
        </is>
      </c>
      <c r="U534" t="inlineStr">
        <is>
          <t>weak</t>
        </is>
      </c>
      <c r="V534" t="inlineStr">
        <is>
          <t>3.262097889004494</t>
        </is>
      </c>
      <c r="W534" t="inlineStr">
        <is>
          <t>0.3884168675813555</t>
        </is>
      </c>
      <c r="X534" t="inlineStr">
        <is>
          <t>weak</t>
        </is>
      </c>
      <c r="Y534" t="inlineStr">
        <is>
          <t>6.23846824449316</t>
        </is>
      </c>
      <c r="Z534" t="inlineStr">
        <is>
          <t>6.197747110745975</t>
        </is>
      </c>
      <c r="AA534" t="inlineStr">
        <is>
          <t>5.887634799832181</t>
        </is>
      </c>
      <c r="AB534" t="inlineStr">
        <is>
          <t>6.224030835377933</t>
        </is>
      </c>
      <c r="AC534" t="inlineStr">
        <is>
          <t>4.99945916367848</t>
        </is>
      </c>
      <c r="AD534" t="inlineStr">
        <is>
          <t>4.629456575178972</t>
        </is>
      </c>
      <c r="AE534" t="inlineStr">
        <is>
          <t>5.201322913984502</t>
        </is>
      </c>
      <c r="AF534" t="inlineStr">
        <is>
          <t>6.108935341425691</t>
        </is>
      </c>
    </row>
    <row r="535">
      <c r="A535" t="inlineStr">
        <is>
          <t>1</t>
        </is>
      </c>
      <c r="B535" t="inlineStr">
        <is>
          <t>SARS-CoV-2 RBD</t>
        </is>
      </c>
      <c r="C535" t="inlineStr">
        <is>
          <t>COVIC-22</t>
        </is>
      </c>
      <c r="D535" t="inlineStr"/>
      <c r="E535" t="inlineStr"/>
      <c r="F535" t="inlineStr"/>
      <c r="G535" t="inlineStr"/>
      <c r="H535" t="inlineStr"/>
      <c r="I535" t="inlineStr"/>
      <c r="J535" t="inlineStr"/>
      <c r="K535" t="inlineStr"/>
      <c r="L535" t="inlineStr"/>
      <c r="M535" t="inlineStr"/>
      <c r="N535" t="inlineStr"/>
      <c r="O535" t="inlineStr"/>
      <c r="P535" t="inlineStr"/>
      <c r="Q535" t="inlineStr"/>
      <c r="R535" t="inlineStr"/>
      <c r="S535" t="inlineStr"/>
      <c r="T535" t="inlineStr"/>
      <c r="U535" t="inlineStr"/>
      <c r="V535" t="inlineStr"/>
      <c r="W535" t="inlineStr"/>
      <c r="X535" t="inlineStr"/>
      <c r="Y535" t="inlineStr">
        <is>
          <t>6.356536388785256</t>
        </is>
      </c>
      <c r="Z535" t="inlineStr">
        <is>
          <t>6.349905281978934</t>
        </is>
      </c>
      <c r="AA535" t="inlineStr">
        <is>
          <t>6.136286280793372</t>
        </is>
      </c>
      <c r="AB535" t="inlineStr">
        <is>
          <t>6.394729735242795</t>
        </is>
      </c>
      <c r="AC535" t="inlineStr">
        <is>
          <t>5.431521162753297</t>
        </is>
      </c>
      <c r="AD535" t="inlineStr">
        <is>
          <t>5.182651850750023</t>
        </is>
      </c>
      <c r="AE535" t="inlineStr">
        <is>
          <t>5.350262116627825</t>
        </is>
      </c>
      <c r="AF535" t="inlineStr">
        <is>
          <t>6.149266964622915</t>
        </is>
      </c>
    </row>
    <row r="536">
      <c r="A536" t="inlineStr">
        <is>
          <t>1</t>
        </is>
      </c>
      <c r="B536" t="inlineStr">
        <is>
          <t>SARS-CoV-2 S1</t>
        </is>
      </c>
      <c r="C536" t="inlineStr">
        <is>
          <t>COVIC-22</t>
        </is>
      </c>
      <c r="D536" t="inlineStr"/>
      <c r="E536" t="inlineStr"/>
      <c r="F536" t="inlineStr"/>
      <c r="G536" t="inlineStr"/>
      <c r="H536" t="inlineStr"/>
      <c r="I536" t="inlineStr"/>
      <c r="J536" t="inlineStr"/>
      <c r="K536" t="inlineStr"/>
      <c r="L536" t="inlineStr"/>
      <c r="M536" t="inlineStr"/>
      <c r="N536" t="inlineStr"/>
      <c r="O536" t="inlineStr"/>
      <c r="P536" t="inlineStr"/>
      <c r="Q536" t="inlineStr"/>
      <c r="R536" t="inlineStr"/>
      <c r="S536" t="inlineStr"/>
      <c r="T536" t="inlineStr"/>
      <c r="U536" t="inlineStr"/>
      <c r="V536" t="inlineStr"/>
      <c r="W536" t="inlineStr"/>
      <c r="X536" t="inlineStr"/>
      <c r="Y536" t="inlineStr">
        <is>
          <t>5.765934062764446</t>
        </is>
      </c>
      <c r="Z536" t="inlineStr">
        <is>
          <t>5.817677076795352</t>
        </is>
      </c>
      <c r="AA536" t="inlineStr">
        <is>
          <t>5.208151459460373</t>
        </is>
      </c>
      <c r="AB536" t="inlineStr">
        <is>
          <t>5.2144927793077</t>
        </is>
      </c>
      <c r="AC536" t="inlineStr">
        <is>
          <t>4.015843705019225</t>
        </is>
      </c>
      <c r="AD536" t="inlineStr">
        <is>
          <t>4.245619995441888</t>
        </is>
      </c>
      <c r="AE536" t="inlineStr">
        <is>
          <t>4.467160508897187</t>
        </is>
      </c>
      <c r="AF536" t="inlineStr">
        <is>
          <t>5.251772006960587</t>
        </is>
      </c>
    </row>
    <row r="537">
      <c r="A537" t="inlineStr">
        <is>
          <t>1</t>
        </is>
      </c>
      <c r="B537" t="inlineStr">
        <is>
          <t>SARS-CoV-2 S2</t>
        </is>
      </c>
      <c r="C537" t="inlineStr">
        <is>
          <t>COVIC-22</t>
        </is>
      </c>
      <c r="D537" t="inlineStr"/>
      <c r="E537" t="inlineStr"/>
      <c r="F537" t="inlineStr"/>
      <c r="G537" t="inlineStr"/>
      <c r="H537" t="inlineStr"/>
      <c r="I537" t="inlineStr"/>
      <c r="J537" t="inlineStr"/>
      <c r="K537" t="inlineStr"/>
      <c r="L537" t="inlineStr"/>
      <c r="M537" t="inlineStr"/>
      <c r="N537" t="inlineStr"/>
      <c r="O537" t="inlineStr"/>
      <c r="P537" t="inlineStr"/>
      <c r="Q537" t="inlineStr"/>
      <c r="R537" t="inlineStr"/>
      <c r="S537" t="inlineStr"/>
      <c r="T537" t="inlineStr"/>
      <c r="U537" t="inlineStr"/>
      <c r="V537" t="inlineStr"/>
      <c r="W537" t="inlineStr"/>
      <c r="X537" t="inlineStr"/>
      <c r="Y537" t="inlineStr">
        <is>
          <t>4.315545</t>
        </is>
      </c>
      <c r="Z537" t="inlineStr">
        <is>
          <t>3.787051943042057</t>
        </is>
      </c>
      <c r="AA537" t="inlineStr">
        <is>
          <t>3.712281252283193</t>
        </is>
      </c>
      <c r="AB537" t="inlineStr">
        <is>
          <t>3.74329782346732</t>
        </is>
      </c>
      <c r="AC537" t="inlineStr">
        <is>
          <t>3.626250284359572</t>
        </is>
      </c>
      <c r="AD537" t="inlineStr">
        <is>
          <t>4.007353156448617</t>
        </is>
      </c>
      <c r="AE537" t="inlineStr">
        <is>
          <t>4.236187575653632</t>
        </is>
      </c>
      <c r="AF537" t="inlineStr">
        <is>
          <t>4.165332500483252</t>
        </is>
      </c>
    </row>
    <row r="538">
      <c r="A538" t="inlineStr">
        <is>
          <t>4</t>
        </is>
      </c>
      <c r="B538" t="inlineStr">
        <is>
          <t>SARS-CoV-2 D614G Spike</t>
        </is>
      </c>
      <c r="C538" t="inlineStr">
        <is>
          <t>COVIC-220</t>
        </is>
      </c>
      <c r="D538" t="inlineStr">
        <is>
          <t>4.214933125147864</t>
        </is>
      </c>
      <c r="E538" t="inlineStr">
        <is>
          <t>0.6883945120971</t>
        </is>
      </c>
      <c r="F538" t="inlineStr">
        <is>
          <t>moderate</t>
        </is>
      </c>
      <c r="G538" t="inlineStr">
        <is>
          <t>3.5730607221786</t>
        </is>
      </c>
      <c r="H538" t="inlineStr">
        <is>
          <t>0.372906421238925</t>
        </is>
      </c>
      <c r="I538" t="inlineStr">
        <is>
          <t>moderate</t>
        </is>
      </c>
      <c r="J538" t="inlineStr">
        <is>
          <t>3.475472059962961</t>
        </is>
      </c>
      <c r="K538" t="inlineStr">
        <is>
          <t>0.0761106106002798</t>
        </is>
      </c>
      <c r="L538" t="inlineStr">
        <is>
          <t>weak</t>
        </is>
      </c>
      <c r="M538" t="inlineStr">
        <is>
          <t>4.654885531775577</t>
        </is>
      </c>
      <c r="N538" t="inlineStr">
        <is>
          <t>0.2022101834486629</t>
        </is>
      </c>
      <c r="O538" t="inlineStr">
        <is>
          <t>moderate</t>
        </is>
      </c>
      <c r="P538" t="inlineStr">
        <is>
          <t>7.53133748442032</t>
        </is>
      </c>
      <c r="Q538" t="inlineStr">
        <is>
          <t>0.1824764020045285</t>
        </is>
      </c>
      <c r="R538" t="inlineStr">
        <is>
          <t>moderate</t>
        </is>
      </c>
      <c r="S538" t="inlineStr">
        <is>
          <t>3.402731651020785</t>
        </is>
      </c>
      <c r="T538" t="inlineStr">
        <is>
          <t>0.1890511066845417</t>
        </is>
      </c>
      <c r="U538" t="inlineStr">
        <is>
          <t>weak</t>
        </is>
      </c>
      <c r="V538" t="inlineStr">
        <is>
          <t>3.394911830921972</t>
        </is>
      </c>
      <c r="W538" t="inlineStr">
        <is>
          <t>0.5377496016953112</t>
        </is>
      </c>
      <c r="X538" t="inlineStr">
        <is>
          <t>moderate</t>
        </is>
      </c>
      <c r="Y538" t="inlineStr">
        <is>
          <t>6.001272310081523</t>
        </is>
      </c>
      <c r="Z538" t="inlineStr">
        <is>
          <t>5.954897823921551</t>
        </is>
      </c>
      <c r="AA538" t="inlineStr">
        <is>
          <t>5.62114120424136</t>
        </is>
      </c>
      <c r="AB538" t="inlineStr">
        <is>
          <t>5.86272583588128</t>
        </is>
      </c>
      <c r="AC538" t="inlineStr">
        <is>
          <t>4.407955815001121</t>
        </is>
      </c>
      <c r="AD538" t="inlineStr">
        <is>
          <t>4.925038720829079</t>
        </is>
      </c>
      <c r="AE538" t="inlineStr">
        <is>
          <t>5.202579479354855</t>
        </is>
      </c>
      <c r="AF538" t="inlineStr">
        <is>
          <t>5.916365511393865</t>
        </is>
      </c>
    </row>
    <row r="539">
      <c r="A539" t="inlineStr">
        <is>
          <t>4</t>
        </is>
      </c>
      <c r="B539" t="inlineStr">
        <is>
          <t>SARS-CoV-2 RBD</t>
        </is>
      </c>
      <c r="C539" t="inlineStr">
        <is>
          <t>COVIC-220</t>
        </is>
      </c>
      <c r="D539" t="inlineStr"/>
      <c r="E539" t="inlineStr"/>
      <c r="F539" t="inlineStr"/>
      <c r="G539" t="inlineStr"/>
      <c r="H539" t="inlineStr"/>
      <c r="I539" t="inlineStr"/>
      <c r="J539" t="inlineStr"/>
      <c r="K539" t="inlineStr"/>
      <c r="L539" t="inlineStr"/>
      <c r="M539" t="inlineStr"/>
      <c r="N539" t="inlineStr"/>
      <c r="O539" t="inlineStr"/>
      <c r="P539" t="inlineStr"/>
      <c r="Q539" t="inlineStr"/>
      <c r="R539" t="inlineStr"/>
      <c r="S539" t="inlineStr"/>
      <c r="T539" t="inlineStr"/>
      <c r="U539" t="inlineStr"/>
      <c r="V539" t="inlineStr"/>
      <c r="W539" t="inlineStr"/>
      <c r="X539" t="inlineStr"/>
      <c r="Y539" t="inlineStr">
        <is>
          <t>4.273315532077411</t>
        </is>
      </c>
      <c r="Z539" t="inlineStr">
        <is>
          <t>3.824913886508117</t>
        </is>
      </c>
      <c r="AA539" t="inlineStr">
        <is>
          <t>3.799458257447367</t>
        </is>
      </c>
      <c r="AB539" t="inlineStr">
        <is>
          <t>3.741346929541221</t>
        </is>
      </c>
      <c r="AC539" t="inlineStr">
        <is>
          <t>3.726000217106656</t>
        </is>
      </c>
      <c r="AD539" t="inlineStr">
        <is>
          <t>4.391505035535574</t>
        </is>
      </c>
      <c r="AE539" t="inlineStr">
        <is>
          <t>5.323487993610958</t>
        </is>
      </c>
      <c r="AF539" t="inlineStr">
        <is>
          <t>4.529053973801975</t>
        </is>
      </c>
    </row>
    <row r="540">
      <c r="A540" t="inlineStr">
        <is>
          <t>4</t>
        </is>
      </c>
      <c r="B540" t="inlineStr">
        <is>
          <t>SARS-CoV-2 S1</t>
        </is>
      </c>
      <c r="C540" t="inlineStr">
        <is>
          <t>COVIC-220</t>
        </is>
      </c>
      <c r="D540" t="inlineStr"/>
      <c r="E540" t="inlineStr"/>
      <c r="F540" t="inlineStr"/>
      <c r="G540" t="inlineStr"/>
      <c r="H540" t="inlineStr"/>
      <c r="I540" t="inlineStr"/>
      <c r="J540" t="inlineStr"/>
      <c r="K540" t="inlineStr"/>
      <c r="L540" t="inlineStr"/>
      <c r="M540" t="inlineStr"/>
      <c r="N540" t="inlineStr"/>
      <c r="O540" t="inlineStr"/>
      <c r="P540" t="inlineStr"/>
      <c r="Q540" t="inlineStr"/>
      <c r="R540" t="inlineStr"/>
      <c r="S540" t="inlineStr"/>
      <c r="T540" t="inlineStr"/>
      <c r="U540" t="inlineStr"/>
      <c r="V540" t="inlineStr"/>
      <c r="W540" t="inlineStr"/>
      <c r="X540" t="inlineStr"/>
      <c r="Y540" t="inlineStr">
        <is>
          <t>6.066149191761043</t>
        </is>
      </c>
      <c r="Z540" t="inlineStr">
        <is>
          <t>6.030400317516192</t>
        </is>
      </c>
      <c r="AA540" t="inlineStr">
        <is>
          <t>5.659825669714323</t>
        </is>
      </c>
      <c r="AB540" t="inlineStr">
        <is>
          <t>5.946703243400943</t>
        </is>
      </c>
      <c r="AC540" t="inlineStr">
        <is>
          <t>3.89873578150483</t>
        </is>
      </c>
      <c r="AD540" t="inlineStr">
        <is>
          <t>4.150982653409106</t>
        </is>
      </c>
      <c r="AE540" t="inlineStr">
        <is>
          <t>4.185253615317088</t>
        </is>
      </c>
      <c r="AF540" t="inlineStr">
        <is>
          <t>6.074849225770835</t>
        </is>
      </c>
    </row>
    <row r="541">
      <c r="A541" t="inlineStr">
        <is>
          <t>4</t>
        </is>
      </c>
      <c r="B541" t="inlineStr">
        <is>
          <t>SARS-CoV-2 S2</t>
        </is>
      </c>
      <c r="C541" t="inlineStr">
        <is>
          <t>COVIC-220</t>
        </is>
      </c>
      <c r="D541" t="inlineStr"/>
      <c r="E541" t="inlineStr"/>
      <c r="F541" t="inlineStr"/>
      <c r="G541" t="inlineStr"/>
      <c r="H541" t="inlineStr"/>
      <c r="I541" t="inlineStr"/>
      <c r="J541" t="inlineStr"/>
      <c r="K541" t="inlineStr"/>
      <c r="L541" t="inlineStr"/>
      <c r="M541" t="inlineStr"/>
      <c r="N541" t="inlineStr"/>
      <c r="O541" t="inlineStr"/>
      <c r="P541" t="inlineStr"/>
      <c r="Q541" t="inlineStr"/>
      <c r="R541" t="inlineStr"/>
      <c r="S541" t="inlineStr"/>
      <c r="T541" t="inlineStr"/>
      <c r="U541" t="inlineStr"/>
      <c r="V541" t="inlineStr"/>
      <c r="W541" t="inlineStr"/>
      <c r="X541" t="inlineStr"/>
      <c r="Y541" t="inlineStr">
        <is>
          <t>4.259045</t>
        </is>
      </c>
      <c r="Z541" t="inlineStr">
        <is>
          <t>3.663963664450623</t>
        </is>
      </c>
      <c r="AA541" t="inlineStr">
        <is>
          <t>3.67499906443919</t>
        </is>
      </c>
      <c r="AB541" t="inlineStr">
        <is>
          <t>3.670107120899309</t>
        </is>
      </c>
      <c r="AC541" t="inlineStr">
        <is>
          <t>3.63500679441091</t>
        </is>
      </c>
      <c r="AD541" t="inlineStr">
        <is>
          <t>4.091104609336655</t>
        </is>
      </c>
      <c r="AE541" t="inlineStr">
        <is>
          <t>4.059383207039078</t>
        </is>
      </c>
      <c r="AF541" t="inlineStr">
        <is>
          <t>4.013107647256486</t>
        </is>
      </c>
    </row>
    <row r="542">
      <c r="A542" t="inlineStr">
        <is>
          <t>4</t>
        </is>
      </c>
      <c r="B542" t="inlineStr">
        <is>
          <t>SARS-CoV-2 D614G Spike</t>
        </is>
      </c>
      <c r="C542" t="inlineStr">
        <is>
          <t>COVIC-221</t>
        </is>
      </c>
      <c r="D542" t="inlineStr">
        <is>
          <t>4.273086934954644</t>
        </is>
      </c>
      <c r="E542" t="inlineStr">
        <is>
          <t>0.7329675269260738</t>
        </is>
      </c>
      <c r="F542" t="inlineStr">
        <is>
          <t>moderate</t>
        </is>
      </c>
      <c r="G542" t="inlineStr">
        <is>
          <t>3.450204622807036</t>
        </is>
      </c>
      <c r="H542" t="inlineStr">
        <is>
          <t>0.3194420141370757</t>
        </is>
      </c>
      <c r="I542" t="inlineStr">
        <is>
          <t>moderate</t>
        </is>
      </c>
      <c r="J542" t="inlineStr">
        <is>
          <t>3.477523528451716</t>
        </is>
      </c>
      <c r="K542" t="inlineStr">
        <is>
          <t>0.07680463442226859</t>
        </is>
      </c>
      <c r="L542" t="inlineStr">
        <is>
          <t>weak</t>
        </is>
      </c>
      <c r="M542" t="inlineStr">
        <is>
          <t>5.779299861587907</t>
        </is>
      </c>
      <c r="N542" t="inlineStr">
        <is>
          <t>0.2216815275604269</t>
        </is>
      </c>
      <c r="O542" t="inlineStr">
        <is>
          <t>moderate</t>
        </is>
      </c>
      <c r="P542" t="inlineStr">
        <is>
          <t>7.00775535662959</t>
        </is>
      </c>
      <c r="Q542" t="inlineStr">
        <is>
          <t>0.1710281790711471</t>
        </is>
      </c>
      <c r="R542" t="inlineStr">
        <is>
          <t>moderate</t>
        </is>
      </c>
      <c r="S542" t="inlineStr">
        <is>
          <t>3.221195902495149</t>
        </is>
      </c>
      <c r="T542" t="inlineStr">
        <is>
          <t>0.04826893006869382</t>
        </is>
      </c>
      <c r="U542" t="inlineStr">
        <is>
          <t>weak</t>
        </is>
      </c>
      <c r="V542" t="inlineStr">
        <is>
          <t>3.349880285145695</t>
        </is>
      </c>
      <c r="W542" t="inlineStr">
        <is>
          <t>0.4871172376899757</t>
        </is>
      </c>
      <c r="X542" t="inlineStr">
        <is>
          <t>moderate</t>
        </is>
      </c>
      <c r="Y542" t="inlineStr">
        <is>
          <t>5.84534443834677</t>
        </is>
      </c>
      <c r="Z542" t="inlineStr">
        <is>
          <t>5.867975814272907</t>
        </is>
      </c>
      <c r="AA542" t="inlineStr">
        <is>
          <t>5.504589524789778</t>
        </is>
      </c>
      <c r="AB542" t="inlineStr">
        <is>
          <t>5.629432324553264</t>
        </is>
      </c>
      <c r="AC542" t="inlineStr">
        <is>
          <t>3.90332111372295</t>
        </is>
      </c>
      <c r="AD542" t="inlineStr">
        <is>
          <t>4.789382094881679</t>
        </is>
      </c>
      <c r="AE542" t="inlineStr">
        <is>
          <t>5.206791025717408</t>
        </is>
      </c>
      <c r="AF542" t="inlineStr">
        <is>
          <t>5.640326252557928</t>
        </is>
      </c>
    </row>
    <row r="543">
      <c r="A543" t="inlineStr">
        <is>
          <t>4</t>
        </is>
      </c>
      <c r="B543" t="inlineStr">
        <is>
          <t>SARS-CoV-2 RBD</t>
        </is>
      </c>
      <c r="C543" t="inlineStr">
        <is>
          <t>COVIC-221</t>
        </is>
      </c>
      <c r="D543" t="inlineStr"/>
      <c r="E543" t="inlineStr"/>
      <c r="F543" t="inlineStr"/>
      <c r="G543" t="inlineStr"/>
      <c r="H543" t="inlineStr"/>
      <c r="I543" t="inlineStr"/>
      <c r="J543" t="inlineStr"/>
      <c r="K543" t="inlineStr"/>
      <c r="L543" t="inlineStr"/>
      <c r="M543" t="inlineStr"/>
      <c r="N543" t="inlineStr"/>
      <c r="O543" t="inlineStr"/>
      <c r="P543" t="inlineStr"/>
      <c r="Q543" t="inlineStr"/>
      <c r="R543" t="inlineStr"/>
      <c r="S543" t="inlineStr"/>
      <c r="T543" t="inlineStr"/>
      <c r="U543" t="inlineStr"/>
      <c r="V543" t="inlineStr"/>
      <c r="W543" t="inlineStr"/>
      <c r="X543" t="inlineStr"/>
      <c r="Y543" t="inlineStr">
        <is>
          <t>4.254826343085452</t>
        </is>
      </c>
      <c r="Z543" t="inlineStr">
        <is>
          <t>3.822399958099481</t>
        </is>
      </c>
      <c r="AA543" t="inlineStr">
        <is>
          <t>3.7944095020048</t>
        </is>
      </c>
      <c r="AB543" t="inlineStr">
        <is>
          <t>3.742636497346841</t>
        </is>
      </c>
      <c r="AC543" t="inlineStr">
        <is>
          <t>3.715344640306562</t>
        </is>
      </c>
      <c r="AD543" t="inlineStr">
        <is>
          <t>4.382779313931586</t>
        </is>
      </c>
      <c r="AE543" t="inlineStr">
        <is>
          <t>5.34249919132109</t>
        </is>
      </c>
      <c r="AF543" t="inlineStr">
        <is>
          <t>4.506388308814919</t>
        </is>
      </c>
    </row>
    <row r="544">
      <c r="A544" t="inlineStr">
        <is>
          <t>4</t>
        </is>
      </c>
      <c r="B544" t="inlineStr">
        <is>
          <t>SARS-CoV-2 S1</t>
        </is>
      </c>
      <c r="C544" t="inlineStr">
        <is>
          <t>COVIC-221</t>
        </is>
      </c>
      <c r="D544" t="inlineStr"/>
      <c r="E544" t="inlineStr"/>
      <c r="F544" t="inlineStr"/>
      <c r="G544" t="inlineStr"/>
      <c r="H544" t="inlineStr"/>
      <c r="I544" t="inlineStr"/>
      <c r="J544" t="inlineStr"/>
      <c r="K544" t="inlineStr"/>
      <c r="L544" t="inlineStr"/>
      <c r="M544" t="inlineStr"/>
      <c r="N544" t="inlineStr"/>
      <c r="O544" t="inlineStr"/>
      <c r="P544" t="inlineStr"/>
      <c r="Q544" t="inlineStr"/>
      <c r="R544" t="inlineStr"/>
      <c r="S544" t="inlineStr"/>
      <c r="T544" t="inlineStr"/>
      <c r="U544" t="inlineStr"/>
      <c r="V544" t="inlineStr"/>
      <c r="W544" t="inlineStr"/>
      <c r="X544" t="inlineStr"/>
      <c r="Y544" t="inlineStr">
        <is>
          <t>3.844925061590285</t>
        </is>
      </c>
      <c r="Z544" t="inlineStr">
        <is>
          <t>3.794479043979424</t>
        </is>
      </c>
      <c r="AA544" t="inlineStr">
        <is>
          <t>3.601308197665186</t>
        </is>
      </c>
      <c r="AB544" t="inlineStr">
        <is>
          <t>3.656753212674411</t>
        </is>
      </c>
      <c r="AC544" t="inlineStr">
        <is>
          <t>3.908396159250435</t>
        </is>
      </c>
      <c r="AD544" t="inlineStr">
        <is>
          <t>4.181023044997339</t>
        </is>
      </c>
      <c r="AE544" t="inlineStr">
        <is>
          <t>4.23741524608714</t>
        </is>
      </c>
      <c r="AF544" t="inlineStr">
        <is>
          <t>4.054207791153624</t>
        </is>
      </c>
    </row>
    <row r="545">
      <c r="A545" t="inlineStr">
        <is>
          <t>4</t>
        </is>
      </c>
      <c r="B545" t="inlineStr">
        <is>
          <t>SARS-CoV-2 S2</t>
        </is>
      </c>
      <c r="C545" t="inlineStr">
        <is>
          <t>COVIC-221</t>
        </is>
      </c>
      <c r="D545" t="inlineStr"/>
      <c r="E545" t="inlineStr"/>
      <c r="F545" t="inlineStr"/>
      <c r="G545" t="inlineStr"/>
      <c r="H545" t="inlineStr"/>
      <c r="I545" t="inlineStr"/>
      <c r="J545" t="inlineStr"/>
      <c r="K545" t="inlineStr"/>
      <c r="L545" t="inlineStr"/>
      <c r="M545" t="inlineStr"/>
      <c r="N545" t="inlineStr"/>
      <c r="O545" t="inlineStr"/>
      <c r="P545" t="inlineStr"/>
      <c r="Q545" t="inlineStr"/>
      <c r="R545" t="inlineStr"/>
      <c r="S545" t="inlineStr"/>
      <c r="T545" t="inlineStr"/>
      <c r="U545" t="inlineStr"/>
      <c r="V545" t="inlineStr"/>
      <c r="W545" t="inlineStr"/>
      <c r="X545" t="inlineStr"/>
      <c r="Y545" t="inlineStr">
        <is>
          <t>5.050146</t>
        </is>
      </c>
      <c r="Z545" t="inlineStr">
        <is>
          <t>4.321773632883172</t>
        </is>
      </c>
      <c r="AA545" t="inlineStr">
        <is>
          <t>3.675323815376108</t>
        </is>
      </c>
      <c r="AB545" t="inlineStr">
        <is>
          <t>3.692653639127014</t>
        </is>
      </c>
      <c r="AC545" t="inlineStr">
        <is>
          <t>3.723469656410443</t>
        </is>
      </c>
      <c r="AD545" t="inlineStr">
        <is>
          <t>4.104796196966333</t>
        </is>
      </c>
      <c r="AE545" t="inlineStr">
        <is>
          <t>4.165604329945655</t>
        </is>
      </c>
      <c r="AF545" t="inlineStr">
        <is>
          <t>4.082456063819516</t>
        </is>
      </c>
    </row>
    <row r="546">
      <c r="A546" t="inlineStr">
        <is>
          <t>4</t>
        </is>
      </c>
      <c r="B546" t="inlineStr">
        <is>
          <t>SARS-CoV-2 D614G Spike</t>
        </is>
      </c>
      <c r="C546" t="inlineStr">
        <is>
          <t>COVIC-222</t>
        </is>
      </c>
      <c r="D546" t="inlineStr">
        <is>
          <t>3.990820441292847</t>
        </is>
      </c>
      <c r="E546" t="inlineStr">
        <is>
          <t>0.5166193865460618</t>
        </is>
      </c>
      <c r="F546" t="inlineStr">
        <is>
          <t>moderate</t>
        </is>
      </c>
      <c r="G546" t="inlineStr">
        <is>
          <t>3.056416461439619</t>
        </is>
      </c>
      <c r="H546" t="inlineStr">
        <is>
          <t>0.1480736353676819</t>
        </is>
      </c>
      <c r="I546" t="inlineStr">
        <is>
          <t>weak</t>
        </is>
      </c>
      <c r="J546" t="inlineStr">
        <is>
          <t>3.453418487099516</t>
        </is>
      </c>
      <c r="K546" t="inlineStr">
        <is>
          <t>0.06864975755228375</t>
        </is>
      </c>
      <c r="L546" t="inlineStr">
        <is>
          <t>weak</t>
        </is>
      </c>
      <c r="M546" t="inlineStr">
        <is>
          <t>2.403510925084109</t>
        </is>
      </c>
      <c r="N546" t="inlineStr">
        <is>
          <t>0.163223407374141</t>
        </is>
      </c>
      <c r="O546" t="inlineStr">
        <is>
          <t>weak</t>
        </is>
      </c>
      <c r="P546" t="inlineStr">
        <is>
          <t>5.739836967611621</t>
        </is>
      </c>
      <c r="Q546" t="inlineStr">
        <is>
          <t>0.1433049020371131</t>
        </is>
      </c>
      <c r="R546" t="inlineStr">
        <is>
          <t>weak</t>
        </is>
      </c>
      <c r="S546" t="inlineStr">
        <is>
          <t>3.567085462542203</t>
        </is>
      </c>
      <c r="T546" t="inlineStr">
        <is>
          <t>0.3165085772324354</t>
        </is>
      </c>
      <c r="U546" t="inlineStr">
        <is>
          <t>weak</t>
        </is>
      </c>
      <c r="V546" t="inlineStr">
        <is>
          <t>3.299747224269542</t>
        </is>
      </c>
      <c r="W546" t="inlineStr">
        <is>
          <t>0.4307488554098318</t>
        </is>
      </c>
      <c r="X546" t="inlineStr">
        <is>
          <t>weak</t>
        </is>
      </c>
      <c r="Y546" t="inlineStr">
        <is>
          <t>5.96942404355116</t>
        </is>
      </c>
      <c r="Z546" t="inlineStr">
        <is>
          <t>5.935129818282824</t>
        </is>
      </c>
      <c r="AA546" t="inlineStr">
        <is>
          <t>5.620913932144614</t>
        </is>
      </c>
      <c r="AB546" t="inlineStr">
        <is>
          <t>5.734654652330924</t>
        </is>
      </c>
      <c r="AC546" t="inlineStr">
        <is>
          <t>3.890103645769256</t>
        </is>
      </c>
      <c r="AD546" t="inlineStr">
        <is>
          <t>4.607621465379283</t>
        </is>
      </c>
      <c r="AE546" t="inlineStr">
        <is>
          <t>5.145082423734177</t>
        </is>
      </c>
      <c r="AF546" t="inlineStr">
        <is>
          <t>5.646808638169654</t>
        </is>
      </c>
    </row>
    <row r="547">
      <c r="A547" t="inlineStr">
        <is>
          <t>4</t>
        </is>
      </c>
      <c r="B547" t="inlineStr">
        <is>
          <t>SARS-CoV-2 RBD</t>
        </is>
      </c>
      <c r="C547" t="inlineStr">
        <is>
          <t>COVIC-222</t>
        </is>
      </c>
      <c r="D547" t="inlineStr"/>
      <c r="E547" t="inlineStr"/>
      <c r="F547" t="inlineStr"/>
      <c r="G547" t="inlineStr"/>
      <c r="H547" t="inlineStr"/>
      <c r="I547" t="inlineStr"/>
      <c r="J547" t="inlineStr"/>
      <c r="K547" t="inlineStr"/>
      <c r="L547" t="inlineStr"/>
      <c r="M547" t="inlineStr"/>
      <c r="N547" t="inlineStr"/>
      <c r="O547" t="inlineStr"/>
      <c r="P547" t="inlineStr"/>
      <c r="Q547" t="inlineStr"/>
      <c r="R547" t="inlineStr"/>
      <c r="S547" t="inlineStr"/>
      <c r="T547" t="inlineStr"/>
      <c r="U547" t="inlineStr"/>
      <c r="V547" t="inlineStr"/>
      <c r="W547" t="inlineStr"/>
      <c r="X547" t="inlineStr"/>
      <c r="Y547" t="inlineStr">
        <is>
          <t>4.2405513836676</t>
        </is>
      </c>
      <c r="Z547" t="inlineStr">
        <is>
          <t>3.832395429521318</t>
        </is>
      </c>
      <c r="AA547" t="inlineStr">
        <is>
          <t>3.792199298627859</t>
        </is>
      </c>
      <c r="AB547" t="inlineStr">
        <is>
          <t>3.736700641257276</t>
        </is>
      </c>
      <c r="AC547" t="inlineStr">
        <is>
          <t>3.72460913763544</t>
        </is>
      </c>
      <c r="AD547" t="inlineStr">
        <is>
          <t>4.397729327326223</t>
        </is>
      </c>
      <c r="AE547" t="inlineStr">
        <is>
          <t>5.328528993737779</t>
        </is>
      </c>
      <c r="AF547" t="inlineStr">
        <is>
          <t>4.516408149566806</t>
        </is>
      </c>
    </row>
    <row r="548">
      <c r="A548" t="inlineStr">
        <is>
          <t>4</t>
        </is>
      </c>
      <c r="B548" t="inlineStr">
        <is>
          <t>SARS-CoV-2 S1</t>
        </is>
      </c>
      <c r="C548" t="inlineStr">
        <is>
          <t>COVIC-222</t>
        </is>
      </c>
      <c r="D548" t="inlineStr"/>
      <c r="E548" t="inlineStr"/>
      <c r="F548" t="inlineStr"/>
      <c r="G548" t="inlineStr"/>
      <c r="H548" t="inlineStr"/>
      <c r="I548" t="inlineStr"/>
      <c r="J548" t="inlineStr"/>
      <c r="K548" t="inlineStr"/>
      <c r="L548" t="inlineStr"/>
      <c r="M548" t="inlineStr"/>
      <c r="N548" t="inlineStr"/>
      <c r="O548" t="inlineStr"/>
      <c r="P548" t="inlineStr"/>
      <c r="Q548" t="inlineStr"/>
      <c r="R548" t="inlineStr"/>
      <c r="S548" t="inlineStr"/>
      <c r="T548" t="inlineStr"/>
      <c r="U548" t="inlineStr"/>
      <c r="V548" t="inlineStr"/>
      <c r="W548" t="inlineStr"/>
      <c r="X548" t="inlineStr"/>
      <c r="Y548" t="inlineStr">
        <is>
          <t>3.865378733979745</t>
        </is>
      </c>
      <c r="Z548" t="inlineStr">
        <is>
          <t>3.748629636110561</t>
        </is>
      </c>
      <c r="AA548" t="inlineStr">
        <is>
          <t>3.605434411363479</t>
        </is>
      </c>
      <c r="AB548" t="inlineStr">
        <is>
          <t>3.632508570592946</t>
        </is>
      </c>
      <c r="AC548" t="inlineStr">
        <is>
          <t>3.896408651665529</t>
        </is>
      </c>
      <c r="AD548" t="inlineStr">
        <is>
          <t>4.226213939078268</t>
        </is>
      </c>
      <c r="AE548" t="inlineStr">
        <is>
          <t>4.196423676839663</t>
        </is>
      </c>
      <c r="AF548" t="inlineStr">
        <is>
          <t>4.000010579698904</t>
        </is>
      </c>
    </row>
    <row r="549">
      <c r="A549" t="inlineStr">
        <is>
          <t>4</t>
        </is>
      </c>
      <c r="B549" t="inlineStr">
        <is>
          <t>SARS-CoV-2 S2</t>
        </is>
      </c>
      <c r="C549" t="inlineStr">
        <is>
          <t>COVIC-222</t>
        </is>
      </c>
      <c r="D549" t="inlineStr"/>
      <c r="E549" t="inlineStr"/>
      <c r="F549" t="inlineStr"/>
      <c r="G549" t="inlineStr"/>
      <c r="H549" t="inlineStr"/>
      <c r="I549" t="inlineStr"/>
      <c r="J549" t="inlineStr"/>
      <c r="K549" t="inlineStr"/>
      <c r="L549" t="inlineStr"/>
      <c r="M549" t="inlineStr"/>
      <c r="N549" t="inlineStr"/>
      <c r="O549" t="inlineStr"/>
      <c r="P549" t="inlineStr"/>
      <c r="Q549" t="inlineStr"/>
      <c r="R549" t="inlineStr"/>
      <c r="S549" t="inlineStr"/>
      <c r="T549" t="inlineStr"/>
      <c r="U549" t="inlineStr"/>
      <c r="V549" t="inlineStr"/>
      <c r="W549" t="inlineStr"/>
      <c r="X549" t="inlineStr"/>
      <c r="Y549" t="inlineStr">
        <is>
          <t>4.2224</t>
        </is>
      </c>
      <c r="Z549" t="inlineStr">
        <is>
          <t>3.647468238235213</t>
        </is>
      </c>
      <c r="AA549" t="inlineStr">
        <is>
          <t>3.656358139375412</t>
        </is>
      </c>
      <c r="AB549" t="inlineStr">
        <is>
          <t>3.663606499399709</t>
        </is>
      </c>
      <c r="AC549" t="inlineStr">
        <is>
          <t>3.700038150782929</t>
        </is>
      </c>
      <c r="AD549" t="inlineStr">
        <is>
          <t>4.141733158777433</t>
        </is>
      </c>
      <c r="AE549" t="inlineStr">
        <is>
          <t>4.142042536278253</t>
        </is>
      </c>
      <c r="AF549" t="inlineStr">
        <is>
          <t>4.00554408952941</t>
        </is>
      </c>
    </row>
    <row r="550">
      <c r="A550" t="inlineStr">
        <is>
          <t>4</t>
        </is>
      </c>
      <c r="B550" t="inlineStr">
        <is>
          <t>SARS-CoV-2 D614G Spike</t>
        </is>
      </c>
      <c r="C550" t="inlineStr">
        <is>
          <t>COVIC-223</t>
        </is>
      </c>
      <c r="D550" t="inlineStr">
        <is>
          <t>4.346281244110007</t>
        </is>
      </c>
      <c r="E550" t="inlineStr">
        <is>
          <t>0.7890685981752039</t>
        </is>
      </c>
      <c r="F550" t="inlineStr">
        <is>
          <t>moderate</t>
        </is>
      </c>
      <c r="G550" t="inlineStr">
        <is>
          <t>3.836071788672589</t>
        </is>
      </c>
      <c r="H550" t="inlineStr">
        <is>
          <t>0.4873633411904383</t>
        </is>
      </c>
      <c r="I550" t="inlineStr">
        <is>
          <t>moderate</t>
        </is>
      </c>
      <c r="J550" t="inlineStr">
        <is>
          <t>3.818991973460791</t>
        </is>
      </c>
      <c r="K550" t="inlineStr">
        <is>
          <t>0.1923254121445652</t>
        </is>
      </c>
      <c r="L550" t="inlineStr">
        <is>
          <t>weak</t>
        </is>
      </c>
      <c r="M550" t="inlineStr">
        <is>
          <t>3.529779245423291</t>
        </is>
      </c>
      <c r="N550" t="inlineStr">
        <is>
          <t>0.1827268568109361</t>
        </is>
      </c>
      <c r="O550" t="inlineStr">
        <is>
          <t>moderate</t>
        </is>
      </c>
      <c r="P550" t="inlineStr">
        <is>
          <t>6.184883005660394</t>
        </is>
      </c>
      <c r="Q550" t="inlineStr">
        <is>
          <t>0.1530359184121351</t>
        </is>
      </c>
      <c r="R550" t="inlineStr">
        <is>
          <t>moderate</t>
        </is>
      </c>
      <c r="S550" t="inlineStr">
        <is>
          <t>3.874042039209691</t>
        </is>
      </c>
      <c r="T550" t="inlineStr">
        <is>
          <t>0.5545554376484474</t>
        </is>
      </c>
      <c r="U550" t="inlineStr">
        <is>
          <t>moderate</t>
        </is>
      </c>
      <c r="V550" t="inlineStr">
        <is>
          <t>3.454087765668126</t>
        </is>
      </c>
      <c r="W550" t="inlineStr">
        <is>
          <t>0.6042855692436797</t>
        </is>
      </c>
      <c r="X550" t="inlineStr">
        <is>
          <t>strong</t>
        </is>
      </c>
      <c r="Y550" t="inlineStr">
        <is>
          <t>6.098101187658239</t>
        </is>
      </c>
      <c r="Z550" t="inlineStr">
        <is>
          <t>5.998531631581144</t>
        </is>
      </c>
      <c r="AA550" t="inlineStr">
        <is>
          <t>5.706997945977666</t>
        </is>
      </c>
      <c r="AB550" t="inlineStr">
        <is>
          <t>5.947301778125802</t>
        </is>
      </c>
      <c r="AC550" t="inlineStr">
        <is>
          <t>4.792661749792963</t>
        </is>
      </c>
      <c r="AD550" t="inlineStr">
        <is>
          <t>4.479284935928296</t>
        </is>
      </c>
      <c r="AE550" t="inlineStr">
        <is>
          <t>4.925138895937804</t>
        </is>
      </c>
      <c r="AF550" t="inlineStr">
        <is>
          <t>6.124283499107928</t>
        </is>
      </c>
    </row>
    <row r="551">
      <c r="A551" t="inlineStr">
        <is>
          <t>4</t>
        </is>
      </c>
      <c r="B551" t="inlineStr">
        <is>
          <t>SARS-CoV-2 RBD</t>
        </is>
      </c>
      <c r="C551" t="inlineStr">
        <is>
          <t>COVIC-223</t>
        </is>
      </c>
      <c r="D551" t="inlineStr"/>
      <c r="E551" t="inlineStr"/>
      <c r="F551" t="inlineStr"/>
      <c r="G551" t="inlineStr"/>
      <c r="H551" t="inlineStr"/>
      <c r="I551" t="inlineStr"/>
      <c r="J551" t="inlineStr"/>
      <c r="K551" t="inlineStr"/>
      <c r="L551" t="inlineStr"/>
      <c r="M551" t="inlineStr"/>
      <c r="N551" t="inlineStr"/>
      <c r="O551" t="inlineStr"/>
      <c r="P551" t="inlineStr"/>
      <c r="Q551" t="inlineStr"/>
      <c r="R551" t="inlineStr"/>
      <c r="S551" t="inlineStr"/>
      <c r="T551" t="inlineStr"/>
      <c r="U551" t="inlineStr"/>
      <c r="V551" t="inlineStr"/>
      <c r="W551" t="inlineStr"/>
      <c r="X551" t="inlineStr"/>
      <c r="Y551" t="inlineStr">
        <is>
          <t>4.549067793928254</t>
        </is>
      </c>
      <c r="Z551" t="inlineStr">
        <is>
          <t>3.870298505126028</t>
        </is>
      </c>
      <c r="AA551" t="inlineStr">
        <is>
          <t>3.850301969789804</t>
        </is>
      </c>
      <c r="AB551" t="inlineStr">
        <is>
          <t>3.732152046954618</t>
        </is>
      </c>
      <c r="AC551" t="inlineStr">
        <is>
          <t>3.71542423399968</t>
        </is>
      </c>
      <c r="AD551" t="inlineStr">
        <is>
          <t>4.408408264644949</t>
        </is>
      </c>
      <c r="AE551" t="inlineStr">
        <is>
          <t>5.384949837631099</t>
        </is>
      </c>
      <c r="AF551" t="inlineStr">
        <is>
          <t>4.597125849285042</t>
        </is>
      </c>
    </row>
    <row r="552">
      <c r="A552" t="inlineStr">
        <is>
          <t>4</t>
        </is>
      </c>
      <c r="B552" t="inlineStr">
        <is>
          <t>SARS-CoV-2 S1</t>
        </is>
      </c>
      <c r="C552" t="inlineStr">
        <is>
          <t>COVIC-223</t>
        </is>
      </c>
      <c r="D552" t="inlineStr"/>
      <c r="E552" t="inlineStr"/>
      <c r="F552" t="inlineStr"/>
      <c r="G552" t="inlineStr"/>
      <c r="H552" t="inlineStr"/>
      <c r="I552" t="inlineStr"/>
      <c r="J552" t="inlineStr"/>
      <c r="K552" t="inlineStr"/>
      <c r="L552" t="inlineStr"/>
      <c r="M552" t="inlineStr"/>
      <c r="N552" t="inlineStr"/>
      <c r="O552" t="inlineStr"/>
      <c r="P552" t="inlineStr"/>
      <c r="Q552" t="inlineStr"/>
      <c r="R552" t="inlineStr"/>
      <c r="S552" t="inlineStr"/>
      <c r="T552" t="inlineStr"/>
      <c r="U552" t="inlineStr"/>
      <c r="V552" t="inlineStr"/>
      <c r="W552" t="inlineStr"/>
      <c r="X552" t="inlineStr"/>
      <c r="Y552" t="inlineStr">
        <is>
          <t>6.020319593240078</t>
        </is>
      </c>
      <c r="Z552" t="inlineStr">
        <is>
          <t>5.937673020856632</t>
        </is>
      </c>
      <c r="AA552" t="inlineStr">
        <is>
          <t>5.553225290519512</t>
        </is>
      </c>
      <c r="AB552" t="inlineStr">
        <is>
          <t>5.684334542610075</t>
        </is>
      </c>
      <c r="AC552" t="inlineStr">
        <is>
          <t>3.876599773677746</t>
        </is>
      </c>
      <c r="AD552" t="inlineStr">
        <is>
          <t>4.105854990245213</t>
        </is>
      </c>
      <c r="AE552" t="inlineStr">
        <is>
          <t>4.264242769906677</t>
        </is>
      </c>
      <c r="AF552" t="inlineStr">
        <is>
          <t>5.878087608894335</t>
        </is>
      </c>
    </row>
    <row r="553">
      <c r="A553" t="inlineStr">
        <is>
          <t>4</t>
        </is>
      </c>
      <c r="B553" t="inlineStr">
        <is>
          <t>SARS-CoV-2 S2</t>
        </is>
      </c>
      <c r="C553" t="inlineStr">
        <is>
          <t>COVIC-223</t>
        </is>
      </c>
      <c r="D553" t="inlineStr"/>
      <c r="E553" t="inlineStr"/>
      <c r="F553" t="inlineStr"/>
      <c r="G553" t="inlineStr"/>
      <c r="H553" t="inlineStr"/>
      <c r="I553" t="inlineStr"/>
      <c r="J553" t="inlineStr"/>
      <c r="K553" t="inlineStr"/>
      <c r="L553" t="inlineStr"/>
      <c r="M553" t="inlineStr"/>
      <c r="N553" t="inlineStr"/>
      <c r="O553" t="inlineStr"/>
      <c r="P553" t="inlineStr"/>
      <c r="Q553" t="inlineStr"/>
      <c r="R553" t="inlineStr"/>
      <c r="S553" t="inlineStr"/>
      <c r="T553" t="inlineStr"/>
      <c r="U553" t="inlineStr"/>
      <c r="V553" t="inlineStr"/>
      <c r="W553" t="inlineStr"/>
      <c r="X553" t="inlineStr"/>
      <c r="Y553" t="inlineStr">
        <is>
          <t>4.639674</t>
        </is>
      </c>
      <c r="Z553" t="inlineStr">
        <is>
          <t>3.815097379918826</t>
        </is>
      </c>
      <c r="AA553" t="inlineStr">
        <is>
          <t>3.734382510171459</t>
        </is>
      </c>
      <c r="AB553" t="inlineStr">
        <is>
          <t>3.686677936033767</t>
        </is>
      </c>
      <c r="AC553" t="inlineStr">
        <is>
          <t>3.659004234051663</t>
        </is>
      </c>
      <c r="AD553" t="inlineStr">
        <is>
          <t>4.043769958660921</t>
        </is>
      </c>
      <c r="AE553" t="inlineStr">
        <is>
          <t>4.091314542797455</t>
        </is>
      </c>
      <c r="AF553" t="inlineStr">
        <is>
          <t>4.002117705331962</t>
        </is>
      </c>
    </row>
    <row r="554">
      <c r="A554" t="inlineStr">
        <is>
          <t>4</t>
        </is>
      </c>
      <c r="B554" t="inlineStr">
        <is>
          <t>SARS-CoV-2 D614G Spike</t>
        </is>
      </c>
      <c r="C554" t="inlineStr">
        <is>
          <t>COVIC-224</t>
        </is>
      </c>
      <c r="D554" t="inlineStr">
        <is>
          <t>4.250731818471928</t>
        </is>
      </c>
      <c r="E554" t="inlineStr">
        <is>
          <t>0.7158330529887986</t>
        </is>
      </c>
      <c r="F554" t="inlineStr">
        <is>
          <t>moderate</t>
        </is>
      </c>
      <c r="G554" t="inlineStr">
        <is>
          <t>3.517638624946457</t>
        </is>
      </c>
      <c r="H554" t="inlineStr">
        <is>
          <t>0.3487878826884212</t>
        </is>
      </c>
      <c r="I554" t="inlineStr">
        <is>
          <t>moderate</t>
        </is>
      </c>
      <c r="J554" t="inlineStr">
        <is>
          <t>3.691149276467686</t>
        </is>
      </c>
      <c r="K554" t="inlineStr">
        <is>
          <t>0.1490754779306822</t>
        </is>
      </c>
      <c r="L554" t="inlineStr">
        <is>
          <t>weak</t>
        </is>
      </c>
      <c r="M554" t="inlineStr">
        <is>
          <t>6.770847077153261</t>
        </is>
      </c>
      <c r="N554" t="inlineStr">
        <is>
          <t>0.2388520282606064</t>
        </is>
      </c>
      <c r="O554" t="inlineStr">
        <is>
          <t>moderate</t>
        </is>
      </c>
      <c r="P554" t="inlineStr">
        <is>
          <t>7.482378583489664</t>
        </is>
      </c>
      <c r="Q554" t="inlineStr">
        <is>
          <t>0.1814059063121096</t>
        </is>
      </c>
      <c r="R554" t="inlineStr">
        <is>
          <t>moderate</t>
        </is>
      </c>
      <c r="S554" t="inlineStr">
        <is>
          <t>3.854290507514604</t>
        </is>
      </c>
      <c r="T554" t="inlineStr">
        <is>
          <t>0.5392379938605725</t>
        </is>
      </c>
      <c r="U554" t="inlineStr">
        <is>
          <t>moderate</t>
        </is>
      </c>
      <c r="V554" t="inlineStr">
        <is>
          <t>3.457070134589752</t>
        </is>
      </c>
      <c r="W554" t="inlineStr">
        <is>
          <t>0.6076388716061647</t>
        </is>
      </c>
      <c r="X554" t="inlineStr">
        <is>
          <t>strong</t>
        </is>
      </c>
      <c r="Y554" t="inlineStr">
        <is>
          <t>6.048203160077207</t>
        </is>
      </c>
      <c r="Z554" t="inlineStr">
        <is>
          <t>5.954939856652246</t>
        </is>
      </c>
      <c r="AA554" t="inlineStr">
        <is>
          <t>5.667035663901395</t>
        </is>
      </c>
      <c r="AB554" t="inlineStr">
        <is>
          <t>5.864771979563935</t>
        </is>
      </c>
      <c r="AC554" t="inlineStr">
        <is>
          <t>4.455214340196363</t>
        </is>
      </c>
      <c r="AD554" t="inlineStr">
        <is>
          <t>4.936745296391138</t>
        </is>
      </c>
      <c r="AE554" t="inlineStr">
        <is>
          <t>5.227341737636666</t>
        </is>
      </c>
      <c r="AF554" t="inlineStr">
        <is>
          <t>5.932728805635064</t>
        </is>
      </c>
    </row>
    <row r="555">
      <c r="A555" t="inlineStr">
        <is>
          <t>4</t>
        </is>
      </c>
      <c r="B555" t="inlineStr">
        <is>
          <t>SARS-CoV-2 RBD</t>
        </is>
      </c>
      <c r="C555" t="inlineStr">
        <is>
          <t>COVIC-224</t>
        </is>
      </c>
      <c r="D555" t="inlineStr"/>
      <c r="E555" t="inlineStr"/>
      <c r="F555" t="inlineStr"/>
      <c r="G555" t="inlineStr"/>
      <c r="H555" t="inlineStr"/>
      <c r="I555" t="inlineStr"/>
      <c r="J555" t="inlineStr"/>
      <c r="K555" t="inlineStr"/>
      <c r="L555" t="inlineStr"/>
      <c r="M555" t="inlineStr"/>
      <c r="N555" t="inlineStr"/>
      <c r="O555" t="inlineStr"/>
      <c r="P555" t="inlineStr"/>
      <c r="Q555" t="inlineStr"/>
      <c r="R555" t="inlineStr"/>
      <c r="S555" t="inlineStr"/>
      <c r="T555" t="inlineStr"/>
      <c r="U555" t="inlineStr"/>
      <c r="V555" t="inlineStr"/>
      <c r="W555" t="inlineStr"/>
      <c r="X555" t="inlineStr"/>
      <c r="Y555" t="inlineStr">
        <is>
          <t>4.320160246231545</t>
        </is>
      </c>
      <c r="Z555" t="inlineStr">
        <is>
          <t>3.894317662801951</t>
        </is>
      </c>
      <c r="AA555" t="inlineStr">
        <is>
          <t>3.807660164471026</t>
        </is>
      </c>
      <c r="AB555" t="inlineStr">
        <is>
          <t>3.747746001538904</t>
        </is>
      </c>
      <c r="AC555" t="inlineStr">
        <is>
          <t>3.741499425646052</t>
        </is>
      </c>
      <c r="AD555" t="inlineStr">
        <is>
          <t>4.423865571022305</t>
        </is>
      </c>
      <c r="AE555" t="inlineStr">
        <is>
          <t>5.36855717092063</t>
        </is>
      </c>
      <c r="AF555" t="inlineStr">
        <is>
          <t>4.553187918819852</t>
        </is>
      </c>
    </row>
    <row r="556">
      <c r="A556" t="inlineStr">
        <is>
          <t>4</t>
        </is>
      </c>
      <c r="B556" t="inlineStr">
        <is>
          <t>SARS-CoV-2 S1</t>
        </is>
      </c>
      <c r="C556" t="inlineStr">
        <is>
          <t>COVIC-224</t>
        </is>
      </c>
      <c r="D556" t="inlineStr"/>
      <c r="E556" t="inlineStr"/>
      <c r="F556" t="inlineStr"/>
      <c r="G556" t="inlineStr"/>
      <c r="H556" t="inlineStr"/>
      <c r="I556" t="inlineStr"/>
      <c r="J556" t="inlineStr"/>
      <c r="K556" t="inlineStr"/>
      <c r="L556" t="inlineStr"/>
      <c r="M556" t="inlineStr"/>
      <c r="N556" t="inlineStr"/>
      <c r="O556" t="inlineStr"/>
      <c r="P556" t="inlineStr"/>
      <c r="Q556" t="inlineStr"/>
      <c r="R556" t="inlineStr"/>
      <c r="S556" t="inlineStr"/>
      <c r="T556" t="inlineStr"/>
      <c r="U556" t="inlineStr"/>
      <c r="V556" t="inlineStr"/>
      <c r="W556" t="inlineStr"/>
      <c r="X556" t="inlineStr"/>
      <c r="Y556" t="inlineStr">
        <is>
          <t>6.100354143632358</t>
        </is>
      </c>
      <c r="Z556" t="inlineStr">
        <is>
          <t>6.028268628704352</t>
        </is>
      </c>
      <c r="AA556" t="inlineStr">
        <is>
          <t>5.704418952348676</t>
        </is>
      </c>
      <c r="AB556" t="inlineStr">
        <is>
          <t>5.960641987113132</t>
        </is>
      </c>
      <c r="AC556" t="inlineStr">
        <is>
          <t>3.909061279906131</t>
        </is>
      </c>
      <c r="AD556" t="inlineStr">
        <is>
          <t>4.210200497646797</t>
        </is>
      </c>
      <c r="AE556" t="inlineStr">
        <is>
          <t>4.225683904677559</t>
        </is>
      </c>
      <c r="AF556" t="inlineStr">
        <is>
          <t>6.092886441270814</t>
        </is>
      </c>
    </row>
    <row r="557">
      <c r="A557" t="inlineStr">
        <is>
          <t>4</t>
        </is>
      </c>
      <c r="B557" t="inlineStr">
        <is>
          <t>SARS-CoV-2 S2</t>
        </is>
      </c>
      <c r="C557" t="inlineStr">
        <is>
          <t>COVIC-224</t>
        </is>
      </c>
      <c r="D557" t="inlineStr"/>
      <c r="E557" t="inlineStr"/>
      <c r="F557" t="inlineStr"/>
      <c r="G557" t="inlineStr"/>
      <c r="H557" t="inlineStr"/>
      <c r="I557" t="inlineStr"/>
      <c r="J557" t="inlineStr"/>
      <c r="K557" t="inlineStr"/>
      <c r="L557" t="inlineStr"/>
      <c r="M557" t="inlineStr"/>
      <c r="N557" t="inlineStr"/>
      <c r="O557" t="inlineStr"/>
      <c r="P557" t="inlineStr"/>
      <c r="Q557" t="inlineStr"/>
      <c r="R557" t="inlineStr"/>
      <c r="S557" t="inlineStr"/>
      <c r="T557" t="inlineStr"/>
      <c r="U557" t="inlineStr"/>
      <c r="V557" t="inlineStr"/>
      <c r="W557" t="inlineStr"/>
      <c r="X557" t="inlineStr"/>
      <c r="Y557" t="inlineStr">
        <is>
          <t>4.389204</t>
        </is>
      </c>
      <c r="Z557" t="inlineStr">
        <is>
          <t>3.695849148785625</t>
        </is>
      </c>
      <c r="AA557" t="inlineStr">
        <is>
          <t>3.686583991985255</t>
        </is>
      </c>
      <c r="AB557" t="inlineStr">
        <is>
          <t>3.692926950827732</t>
        </is>
      </c>
      <c r="AC557" t="inlineStr">
        <is>
          <t>3.676900339329163</t>
        </is>
      </c>
      <c r="AD557" t="inlineStr">
        <is>
          <t>4.085993632000906</t>
        </is>
      </c>
      <c r="AE557" t="inlineStr">
        <is>
          <t>4.218451125441726</t>
        </is>
      </c>
      <c r="AF557" t="inlineStr">
        <is>
          <t>4.039017253276386</t>
        </is>
      </c>
    </row>
    <row r="558">
      <c r="A558" t="inlineStr">
        <is>
          <t>4</t>
        </is>
      </c>
      <c r="B558" t="inlineStr">
        <is>
          <t>SARS-CoV-2 D614G Spike</t>
        </is>
      </c>
      <c r="C558" t="inlineStr">
        <is>
          <t>COVIC-225</t>
        </is>
      </c>
      <c r="D558" t="inlineStr">
        <is>
          <t>4.161490380753035</t>
        </is>
      </c>
      <c r="E558" t="inlineStr">
        <is>
          <t>0.6474323765753436</t>
        </is>
      </c>
      <c r="F558" t="inlineStr">
        <is>
          <t>moderate</t>
        </is>
      </c>
      <c r="G558" t="inlineStr">
        <is>
          <t>3.595554291132762</t>
        </is>
      </c>
      <c r="H558" t="inlineStr">
        <is>
          <t>0.3826951523958675</t>
        </is>
      </c>
      <c r="I558" t="inlineStr">
        <is>
          <t>moderate</t>
        </is>
      </c>
      <c r="J558" t="inlineStr">
        <is>
          <t>3.589851176570733</t>
        </is>
      </c>
      <c r="K558" t="inlineStr">
        <is>
          <t>0.1148057366034099</t>
        </is>
      </c>
      <c r="L558" t="inlineStr">
        <is>
          <t>weak</t>
        </is>
      </c>
      <c r="M558" t="inlineStr">
        <is>
          <t>5.495179250621417</t>
        </is>
      </c>
      <c r="N558" t="inlineStr">
        <is>
          <t>0.2167614460222483</t>
        </is>
      </c>
      <c r="O558" t="inlineStr">
        <is>
          <t>moderate</t>
        </is>
      </c>
      <c r="P558" t="inlineStr">
        <is>
          <t>6.212990193287157</t>
        </is>
      </c>
      <c r="Q558" t="inlineStr">
        <is>
          <t>0.1536504874222335</t>
        </is>
      </c>
      <c r="R558" t="inlineStr">
        <is>
          <t>moderate</t>
        </is>
      </c>
      <c r="S558" t="inlineStr">
        <is>
          <t>3.987904109069355</t>
        </is>
      </c>
      <c r="T558" t="inlineStr">
        <is>
          <t>0.6428562277628833</t>
        </is>
      </c>
      <c r="U558" t="inlineStr">
        <is>
          <t>strong</t>
        </is>
      </c>
      <c r="V558" t="inlineStr">
        <is>
          <t>3.505341796219724</t>
        </is>
      </c>
      <c r="W558" t="inlineStr">
        <is>
          <t>0.66191434229362</t>
        </is>
      </c>
      <c r="X558" t="inlineStr">
        <is>
          <t>strong</t>
        </is>
      </c>
      <c r="Y558" t="inlineStr">
        <is>
          <t>6.053400205587595</t>
        </is>
      </c>
      <c r="Z558" t="inlineStr">
        <is>
          <t>5.97181385465292</t>
        </is>
      </c>
      <c r="AA558" t="inlineStr">
        <is>
          <t>5.666755869157452</t>
        </is>
      </c>
      <c r="AB558" t="inlineStr">
        <is>
          <t>5.822381110022564</t>
        </is>
      </c>
      <c r="AC558" t="inlineStr">
        <is>
          <t>4.080028046686671</t>
        </is>
      </c>
      <c r="AD558" t="inlineStr">
        <is>
          <t>4.77732545807817</t>
        </is>
      </c>
      <c r="AE558" t="inlineStr">
        <is>
          <t>5.208245148901348</t>
        </is>
      </c>
      <c r="AF558" t="inlineStr">
        <is>
          <t>5.77392353416969</t>
        </is>
      </c>
    </row>
    <row r="559">
      <c r="A559" t="inlineStr">
        <is>
          <t>4</t>
        </is>
      </c>
      <c r="B559" t="inlineStr">
        <is>
          <t>SARS-CoV-2 RBD</t>
        </is>
      </c>
      <c r="C559" t="inlineStr">
        <is>
          <t>COVIC-225</t>
        </is>
      </c>
      <c r="D559" t="inlineStr"/>
      <c r="E559" t="inlineStr"/>
      <c r="F559" t="inlineStr"/>
      <c r="G559" t="inlineStr"/>
      <c r="H559" t="inlineStr"/>
      <c r="I559" t="inlineStr"/>
      <c r="J559" t="inlineStr"/>
      <c r="K559" t="inlineStr"/>
      <c r="L559" t="inlineStr"/>
      <c r="M559" t="inlineStr"/>
      <c r="N559" t="inlineStr"/>
      <c r="O559" t="inlineStr"/>
      <c r="P559" t="inlineStr"/>
      <c r="Q559" t="inlineStr"/>
      <c r="R559" t="inlineStr"/>
      <c r="S559" t="inlineStr"/>
      <c r="T559" t="inlineStr"/>
      <c r="U559" t="inlineStr"/>
      <c r="V559" t="inlineStr"/>
      <c r="W559" t="inlineStr"/>
      <c r="X559" t="inlineStr"/>
      <c r="Y559" t="inlineStr">
        <is>
          <t>4.330244738453931</t>
        </is>
      </c>
      <c r="Z559" t="inlineStr">
        <is>
          <t>3.904365495683587</t>
        </is>
      </c>
      <c r="AA559" t="inlineStr">
        <is>
          <t>3.820138395254881</t>
        </is>
      </c>
      <c r="AB559" t="inlineStr">
        <is>
          <t>3.740607812953642</t>
        </is>
      </c>
      <c r="AC559" t="inlineStr">
        <is>
          <t>3.708807180921317</t>
        </is>
      </c>
      <c r="AD559" t="inlineStr">
        <is>
          <t>4.379392761963365</t>
        </is>
      </c>
      <c r="AE559" t="inlineStr">
        <is>
          <t>5.356961286553363</t>
        </is>
      </c>
      <c r="AF559" t="inlineStr">
        <is>
          <t>4.533748707930066</t>
        </is>
      </c>
    </row>
    <row r="560">
      <c r="A560" t="inlineStr">
        <is>
          <t>4</t>
        </is>
      </c>
      <c r="B560" t="inlineStr">
        <is>
          <t>SARS-CoV-2 S1</t>
        </is>
      </c>
      <c r="C560" t="inlineStr">
        <is>
          <t>COVIC-225</t>
        </is>
      </c>
      <c r="D560" t="inlineStr"/>
      <c r="E560" t="inlineStr"/>
      <c r="F560" t="inlineStr"/>
      <c r="G560" t="inlineStr"/>
      <c r="H560" t="inlineStr"/>
      <c r="I560" t="inlineStr"/>
      <c r="J560" t="inlineStr"/>
      <c r="K560" t="inlineStr"/>
      <c r="L560" t="inlineStr"/>
      <c r="M560" t="inlineStr"/>
      <c r="N560" t="inlineStr"/>
      <c r="O560" t="inlineStr"/>
      <c r="P560" t="inlineStr"/>
      <c r="Q560" t="inlineStr"/>
      <c r="R560" t="inlineStr"/>
      <c r="S560" t="inlineStr"/>
      <c r="T560" t="inlineStr"/>
      <c r="U560" t="inlineStr"/>
      <c r="V560" t="inlineStr"/>
      <c r="W560" t="inlineStr"/>
      <c r="X560" t="inlineStr"/>
      <c r="Y560" t="inlineStr">
        <is>
          <t>3.849474908849555</t>
        </is>
      </c>
      <c r="Z560" t="inlineStr">
        <is>
          <t>3.786315186459036</t>
        </is>
      </c>
      <c r="AA560" t="inlineStr">
        <is>
          <t>3.643832827430589</t>
        </is>
      </c>
      <c r="AB560" t="inlineStr">
        <is>
          <t>3.61449320954836</t>
        </is>
      </c>
      <c r="AC560" t="inlineStr">
        <is>
          <t>3.868030939826149</t>
        </is>
      </c>
      <c r="AD560" t="inlineStr">
        <is>
          <t>4.205431656616612</t>
        </is>
      </c>
      <c r="AE560" t="inlineStr">
        <is>
          <t>4.220487675879559</t>
        </is>
      </c>
      <c r="AF560" t="inlineStr">
        <is>
          <t>4.022460048147019</t>
        </is>
      </c>
    </row>
    <row r="561">
      <c r="A561" t="inlineStr">
        <is>
          <t>4</t>
        </is>
      </c>
      <c r="B561" t="inlineStr">
        <is>
          <t>SARS-CoV-2 S2</t>
        </is>
      </c>
      <c r="C561" t="inlineStr">
        <is>
          <t>COVIC-225</t>
        </is>
      </c>
      <c r="D561" t="inlineStr"/>
      <c r="E561" t="inlineStr"/>
      <c r="F561" t="inlineStr"/>
      <c r="G561" t="inlineStr"/>
      <c r="H561" t="inlineStr"/>
      <c r="I561" t="inlineStr"/>
      <c r="J561" t="inlineStr"/>
      <c r="K561" t="inlineStr"/>
      <c r="L561" t="inlineStr"/>
      <c r="M561" t="inlineStr"/>
      <c r="N561" t="inlineStr"/>
      <c r="O561" t="inlineStr"/>
      <c r="P561" t="inlineStr"/>
      <c r="Q561" t="inlineStr"/>
      <c r="R561" t="inlineStr"/>
      <c r="S561" t="inlineStr"/>
      <c r="T561" t="inlineStr"/>
      <c r="U561" t="inlineStr"/>
      <c r="V561" t="inlineStr"/>
      <c r="W561" t="inlineStr"/>
      <c r="X561" t="inlineStr"/>
      <c r="Y561" t="inlineStr">
        <is>
          <t>6.028769</t>
        </is>
      </c>
      <c r="Z561" t="inlineStr">
        <is>
          <t>5.672735478991295</t>
        </is>
      </c>
      <c r="AA561" t="inlineStr">
        <is>
          <t>5.529781530116272</t>
        </is>
      </c>
      <c r="AB561" t="inlineStr">
        <is>
          <t>5.595136320443897</t>
        </is>
      </c>
      <c r="AC561" t="inlineStr">
        <is>
          <t>3.696619453417065</t>
        </is>
      </c>
      <c r="AD561" t="inlineStr">
        <is>
          <t>4.19611328127115</t>
        </is>
      </c>
      <c r="AE561" t="inlineStr">
        <is>
          <t>4.308462896363759</t>
        </is>
      </c>
      <c r="AF561" t="inlineStr">
        <is>
          <t>5.772452432203727</t>
        </is>
      </c>
    </row>
    <row r="562">
      <c r="A562" t="inlineStr">
        <is>
          <t>4</t>
        </is>
      </c>
      <c r="B562" t="inlineStr">
        <is>
          <t>SARS-CoV-2 D614G Spike</t>
        </is>
      </c>
      <c r="C562" t="inlineStr">
        <is>
          <t>COVIC-226</t>
        </is>
      </c>
      <c r="D562" t="inlineStr">
        <is>
          <t>4.189982561676652</t>
        </is>
      </c>
      <c r="E562" t="inlineStr">
        <is>
          <t>0.6692707119662282</t>
        </is>
      </c>
      <c r="F562" t="inlineStr">
        <is>
          <t>moderate</t>
        </is>
      </c>
      <c r="G562" t="inlineStr">
        <is>
          <t>3.251057988862757</t>
        </is>
      </c>
      <c r="H562" t="inlineStr">
        <is>
          <t>0.2327775606453646</t>
        </is>
      </c>
      <c r="I562" t="inlineStr">
        <is>
          <t>weak</t>
        </is>
      </c>
      <c r="J562" t="inlineStr">
        <is>
          <t>3.595257039809274</t>
        </is>
      </c>
      <c r="K562" t="inlineStr">
        <is>
          <t>0.1166345718433983</t>
        </is>
      </c>
      <c r="L562" t="inlineStr">
        <is>
          <t>weak</t>
        </is>
      </c>
      <c r="M562" t="inlineStr">
        <is>
          <t>5.617541273740812</t>
        </is>
      </c>
      <c r="N562" t="inlineStr">
        <is>
          <t>0.2188803740678976</t>
        </is>
      </c>
      <c r="O562" t="inlineStr">
        <is>
          <t>moderate</t>
        </is>
      </c>
      <c r="P562" t="inlineStr">
        <is>
          <t>6.451939210824083</t>
        </is>
      </c>
      <c r="Q562" t="inlineStr">
        <is>
          <t>0.1588751531953336</t>
        </is>
      </c>
      <c r="R562" t="inlineStr">
        <is>
          <t>moderate</t>
        </is>
      </c>
      <c r="S562" t="inlineStr">
        <is>
          <t>3.742337336094365</t>
        </is>
      </c>
      <c r="T562" t="inlineStr">
        <is>
          <t>0.4524175671424562</t>
        </is>
      </c>
      <c r="U562" t="inlineStr">
        <is>
          <t>moderate</t>
        </is>
      </c>
      <c r="V562" t="inlineStr">
        <is>
          <t>3.300387405890866</t>
        </is>
      </c>
      <c r="W562" t="inlineStr">
        <is>
          <t>0.4314686599006983</t>
        </is>
      </c>
      <c r="X562" t="inlineStr">
        <is>
          <t>weak</t>
        </is>
      </c>
      <c r="Y562" t="inlineStr">
        <is>
          <t>6.014076150182447</t>
        </is>
      </c>
      <c r="Z562" t="inlineStr">
        <is>
          <t>5.958118668436665</t>
        </is>
      </c>
      <c r="AA562" t="inlineStr">
        <is>
          <t>5.67166599790844</t>
        </is>
      </c>
      <c r="AB562" t="inlineStr">
        <is>
          <t>5.818136539951033</t>
        </is>
      </c>
      <c r="AC562" t="inlineStr">
        <is>
          <t>4.039152476315762</t>
        </is>
      </c>
      <c r="AD562" t="inlineStr">
        <is>
          <t>4.676319191626097</t>
        </is>
      </c>
      <c r="AE562" t="inlineStr">
        <is>
          <t>5.149398455390741</t>
        </is>
      </c>
      <c r="AF562" t="inlineStr">
        <is>
          <t>5.82767705718402</t>
        </is>
      </c>
    </row>
    <row r="563">
      <c r="A563" t="inlineStr">
        <is>
          <t>4</t>
        </is>
      </c>
      <c r="B563" t="inlineStr">
        <is>
          <t>SARS-CoV-2 RBD</t>
        </is>
      </c>
      <c r="C563" t="inlineStr">
        <is>
          <t>COVIC-226</t>
        </is>
      </c>
      <c r="D563" t="inlineStr"/>
      <c r="E563" t="inlineStr"/>
      <c r="F563" t="inlineStr"/>
      <c r="G563" t="inlineStr"/>
      <c r="H563" t="inlineStr"/>
      <c r="I563" t="inlineStr"/>
      <c r="J563" t="inlineStr"/>
      <c r="K563" t="inlineStr"/>
      <c r="L563" t="inlineStr"/>
      <c r="M563" t="inlineStr"/>
      <c r="N563" t="inlineStr"/>
      <c r="O563" t="inlineStr"/>
      <c r="P563" t="inlineStr"/>
      <c r="Q563" t="inlineStr"/>
      <c r="R563" t="inlineStr"/>
      <c r="S563" t="inlineStr"/>
      <c r="T563" t="inlineStr"/>
      <c r="U563" t="inlineStr"/>
      <c r="V563" t="inlineStr"/>
      <c r="W563" t="inlineStr"/>
      <c r="X563" t="inlineStr"/>
      <c r="Y563" t="inlineStr">
        <is>
          <t>4.353188885721591</t>
        </is>
      </c>
      <c r="Z563" t="inlineStr">
        <is>
          <t>3.845479495764902</t>
        </is>
      </c>
      <c r="AA563" t="inlineStr">
        <is>
          <t>3.807319975671059</t>
        </is>
      </c>
      <c r="AB563" t="inlineStr">
        <is>
          <t>3.708120395320325</t>
        </is>
      </c>
      <c r="AC563" t="inlineStr">
        <is>
          <t>3.723523198474536</t>
        </is>
      </c>
      <c r="AD563" t="inlineStr">
        <is>
          <t>4.386648102042058</t>
        </is>
      </c>
      <c r="AE563" t="inlineStr">
        <is>
          <t>5.3451482985743</t>
        </is>
      </c>
      <c r="AF563" t="inlineStr">
        <is>
          <t>4.519110904141778</t>
        </is>
      </c>
    </row>
    <row r="564">
      <c r="A564" t="inlineStr">
        <is>
          <t>4</t>
        </is>
      </c>
      <c r="B564" t="inlineStr">
        <is>
          <t>SARS-CoV-2 S1</t>
        </is>
      </c>
      <c r="C564" t="inlineStr">
        <is>
          <t>COVIC-226</t>
        </is>
      </c>
      <c r="D564" t="inlineStr"/>
      <c r="E564" t="inlineStr"/>
      <c r="F564" t="inlineStr"/>
      <c r="G564" t="inlineStr"/>
      <c r="H564" t="inlineStr"/>
      <c r="I564" t="inlineStr"/>
      <c r="J564" t="inlineStr"/>
      <c r="K564" t="inlineStr"/>
      <c r="L564" t="inlineStr"/>
      <c r="M564" t="inlineStr"/>
      <c r="N564" t="inlineStr"/>
      <c r="O564" t="inlineStr"/>
      <c r="P564" t="inlineStr"/>
      <c r="Q564" t="inlineStr"/>
      <c r="R564" t="inlineStr"/>
      <c r="S564" t="inlineStr"/>
      <c r="T564" t="inlineStr"/>
      <c r="U564" t="inlineStr"/>
      <c r="V564" t="inlineStr"/>
      <c r="W564" t="inlineStr"/>
      <c r="X564" t="inlineStr"/>
      <c r="Y564" t="inlineStr">
        <is>
          <t>3.851497467238877</t>
        </is>
      </c>
      <c r="Z564" t="inlineStr">
        <is>
          <t>3.812532515616663</t>
        </is>
      </c>
      <c r="AA564" t="inlineStr">
        <is>
          <t>3.637992280870138</t>
        </is>
      </c>
      <c r="AB564" t="inlineStr">
        <is>
          <t>3.633903792428415</t>
        </is>
      </c>
      <c r="AC564" t="inlineStr">
        <is>
          <t>3.903483584309345</t>
        </is>
      </c>
      <c r="AD564" t="inlineStr">
        <is>
          <t>4.169274837962839</t>
        </is>
      </c>
      <c r="AE564" t="inlineStr">
        <is>
          <t>4.206724523201975</t>
        </is>
      </c>
      <c r="AF564" t="inlineStr">
        <is>
          <t>4.007087717258885</t>
        </is>
      </c>
    </row>
    <row r="565">
      <c r="A565" t="inlineStr">
        <is>
          <t>4</t>
        </is>
      </c>
      <c r="B565" t="inlineStr">
        <is>
          <t>SARS-CoV-2 S2</t>
        </is>
      </c>
      <c r="C565" t="inlineStr">
        <is>
          <t>COVIC-226</t>
        </is>
      </c>
      <c r="D565" t="inlineStr"/>
      <c r="E565" t="inlineStr"/>
      <c r="F565" t="inlineStr"/>
      <c r="G565" t="inlineStr"/>
      <c r="H565" t="inlineStr"/>
      <c r="I565" t="inlineStr"/>
      <c r="J565" t="inlineStr"/>
      <c r="K565" t="inlineStr"/>
      <c r="L565" t="inlineStr"/>
      <c r="M565" t="inlineStr"/>
      <c r="N565" t="inlineStr"/>
      <c r="O565" t="inlineStr"/>
      <c r="P565" t="inlineStr"/>
      <c r="Q565" t="inlineStr"/>
      <c r="R565" t="inlineStr"/>
      <c r="S565" t="inlineStr"/>
      <c r="T565" t="inlineStr"/>
      <c r="U565" t="inlineStr"/>
      <c r="V565" t="inlineStr"/>
      <c r="W565" t="inlineStr"/>
      <c r="X565" t="inlineStr"/>
      <c r="Y565" t="inlineStr">
        <is>
          <t>4.244478</t>
        </is>
      </c>
      <c r="Z565" t="inlineStr">
        <is>
          <t>3.673191442407871</t>
        </is>
      </c>
      <c r="AA565" t="inlineStr">
        <is>
          <t>3.685335971682874</t>
        </is>
      </c>
      <c r="AB565" t="inlineStr">
        <is>
          <t>3.658933455763874</t>
        </is>
      </c>
      <c r="AC565" t="inlineStr">
        <is>
          <t>3.747061944401891</t>
        </is>
      </c>
      <c r="AD565" t="inlineStr">
        <is>
          <t>4.214011224721081</t>
        </is>
      </c>
      <c r="AE565" t="inlineStr">
        <is>
          <t>4.17084895741872</t>
        </is>
      </c>
      <c r="AF565" t="inlineStr">
        <is>
          <t>4.008042973714536</t>
        </is>
      </c>
    </row>
    <row r="566">
      <c r="A566" t="inlineStr">
        <is>
          <t>4</t>
        </is>
      </c>
      <c r="B566" t="inlineStr">
        <is>
          <t>SARS-CoV-2 D614G Spike</t>
        </is>
      </c>
      <c r="C566" t="inlineStr">
        <is>
          <t>COVIC-227</t>
        </is>
      </c>
      <c r="D566" t="inlineStr">
        <is>
          <t>4.233544378412292</t>
        </is>
      </c>
      <c r="E566" t="inlineStr">
        <is>
          <t>0.7026594359343759</t>
        </is>
      </c>
      <c r="F566" t="inlineStr">
        <is>
          <t>moderate</t>
        </is>
      </c>
      <c r="G566" t="inlineStr">
        <is>
          <t>3.846957975018966</t>
        </is>
      </c>
      <c r="H566" t="inlineStr">
        <is>
          <t>0.4921007819979071</t>
        </is>
      </c>
      <c r="I566" t="inlineStr">
        <is>
          <t>moderate</t>
        </is>
      </c>
      <c r="J566" t="inlineStr">
        <is>
          <t>3.523866776311065</t>
        </is>
      </c>
      <c r="K566" t="inlineStr">
        <is>
          <t>0.09248282698482546</t>
        </is>
      </c>
      <c r="L566" t="inlineStr">
        <is>
          <t>weak</t>
        </is>
      </c>
      <c r="M566" t="inlineStr">
        <is>
          <t>4.125216977146417</t>
        </is>
      </c>
      <c r="N566" t="inlineStr">
        <is>
          <t>0.1930379784892274</t>
        </is>
      </c>
      <c r="O566" t="inlineStr">
        <is>
          <t>moderate</t>
        </is>
      </c>
      <c r="P566" t="inlineStr">
        <is>
          <t>5.357205906316646</t>
        </is>
      </c>
      <c r="Q566" t="inlineStr">
        <is>
          <t>0.1349386010149132</t>
        </is>
      </c>
      <c r="R566" t="inlineStr">
        <is>
          <t>weak</t>
        </is>
      </c>
      <c r="S566" t="inlineStr">
        <is>
          <t>3.708010000049322</t>
        </is>
      </c>
      <c r="T566" t="inlineStr">
        <is>
          <t>0.4257964904394154</t>
        </is>
      </c>
      <c r="U566" t="inlineStr">
        <is>
          <t>moderate</t>
        </is>
      </c>
      <c r="V566" t="inlineStr">
        <is>
          <t>3.389080654160797</t>
        </is>
      </c>
      <c r="W566" t="inlineStr">
        <is>
          <t>0.5311931697704977</t>
        </is>
      </c>
      <c r="X566" t="inlineStr">
        <is>
          <t>moderate</t>
        </is>
      </c>
      <c r="Y566" t="inlineStr">
        <is>
          <t>6.028230745692629</t>
        </is>
      </c>
      <c r="Z566" t="inlineStr">
        <is>
          <t>5.965603621055678</t>
        </is>
      </c>
      <c r="AA566" t="inlineStr">
        <is>
          <t>5.684125722449286</t>
        </is>
      </c>
      <c r="AB566" t="inlineStr">
        <is>
          <t>5.921993774020934</t>
        </is>
      </c>
      <c r="AC566" t="inlineStr">
        <is>
          <t>4.533512785318443</t>
        </is>
      </c>
      <c r="AD566" t="inlineStr">
        <is>
          <t>4.650092142370112</t>
        </is>
      </c>
      <c r="AE566" t="inlineStr">
        <is>
          <t>5.044618878140978</t>
        </is>
      </c>
      <c r="AF566" t="inlineStr">
        <is>
          <t>5.99499610768758</t>
        </is>
      </c>
    </row>
    <row r="567">
      <c r="A567" t="inlineStr">
        <is>
          <t>4</t>
        </is>
      </c>
      <c r="B567" t="inlineStr">
        <is>
          <t>SARS-CoV-2 RBD</t>
        </is>
      </c>
      <c r="C567" t="inlineStr">
        <is>
          <t>COVIC-227</t>
        </is>
      </c>
      <c r="D567" t="inlineStr"/>
      <c r="E567" t="inlineStr"/>
      <c r="F567" t="inlineStr"/>
      <c r="G567" t="inlineStr"/>
      <c r="H567" t="inlineStr"/>
      <c r="I567" t="inlineStr"/>
      <c r="J567" t="inlineStr"/>
      <c r="K567" t="inlineStr"/>
      <c r="L567" t="inlineStr"/>
      <c r="M567" t="inlineStr"/>
      <c r="N567" t="inlineStr"/>
      <c r="O567" t="inlineStr"/>
      <c r="P567" t="inlineStr"/>
      <c r="Q567" t="inlineStr"/>
      <c r="R567" t="inlineStr"/>
      <c r="S567" t="inlineStr"/>
      <c r="T567" t="inlineStr"/>
      <c r="U567" t="inlineStr"/>
      <c r="V567" t="inlineStr"/>
      <c r="W567" t="inlineStr"/>
      <c r="X567" t="inlineStr"/>
      <c r="Y567" t="inlineStr">
        <is>
          <t>4.282113759117887</t>
        </is>
      </c>
      <c r="Z567" t="inlineStr">
        <is>
          <t>3.836099682423949</t>
        </is>
      </c>
      <c r="AA567" t="inlineStr">
        <is>
          <t>3.824843739986543</t>
        </is>
      </c>
      <c r="AB567" t="inlineStr">
        <is>
          <t>3.740554956856177</t>
        </is>
      </c>
      <c r="AC567" t="inlineStr">
        <is>
          <t>3.760286675341865</t>
        </is>
      </c>
      <c r="AD567" t="inlineStr">
        <is>
          <t>4.376862310714112</t>
        </is>
      </c>
      <c r="AE567" t="inlineStr">
        <is>
          <t>5.356980249048196</t>
        </is>
      </c>
      <c r="AF567" t="inlineStr">
        <is>
          <t>4.564908213536012</t>
        </is>
      </c>
    </row>
    <row r="568">
      <c r="A568" t="inlineStr">
        <is>
          <t>4</t>
        </is>
      </c>
      <c r="B568" t="inlineStr">
        <is>
          <t>SARS-CoV-2 S1</t>
        </is>
      </c>
      <c r="C568" t="inlineStr">
        <is>
          <t>COVIC-227</t>
        </is>
      </c>
      <c r="D568" t="inlineStr"/>
      <c r="E568" t="inlineStr"/>
      <c r="F568" t="inlineStr"/>
      <c r="G568" t="inlineStr"/>
      <c r="H568" t="inlineStr"/>
      <c r="I568" t="inlineStr"/>
      <c r="J568" t="inlineStr"/>
      <c r="K568" t="inlineStr"/>
      <c r="L568" t="inlineStr"/>
      <c r="M568" t="inlineStr"/>
      <c r="N568" t="inlineStr"/>
      <c r="O568" t="inlineStr"/>
      <c r="P568" t="inlineStr"/>
      <c r="Q568" t="inlineStr"/>
      <c r="R568" t="inlineStr"/>
      <c r="S568" t="inlineStr"/>
      <c r="T568" t="inlineStr"/>
      <c r="U568" t="inlineStr"/>
      <c r="V568" t="inlineStr"/>
      <c r="W568" t="inlineStr"/>
      <c r="X568" t="inlineStr"/>
      <c r="Y568" t="inlineStr">
        <is>
          <t>3.838491331921092</t>
        </is>
      </c>
      <c r="Z568" t="inlineStr">
        <is>
          <t>3.777138105831066</t>
        </is>
      </c>
      <c r="AA568" t="inlineStr">
        <is>
          <t>3.627280558889919</t>
        </is>
      </c>
      <c r="AB568" t="inlineStr">
        <is>
          <t>3.666252449396273</t>
        </is>
      </c>
      <c r="AC568" t="inlineStr">
        <is>
          <t>3.890691835599717</t>
        </is>
      </c>
      <c r="AD568" t="inlineStr">
        <is>
          <t>4.201453696477563</t>
        </is>
      </c>
      <c r="AE568" t="inlineStr">
        <is>
          <t>4.261181332316533</t>
        </is>
      </c>
      <c r="AF568" t="inlineStr">
        <is>
          <t>3.980634320376597</t>
        </is>
      </c>
    </row>
    <row r="569">
      <c r="A569" t="inlineStr">
        <is>
          <t>4</t>
        </is>
      </c>
      <c r="B569" t="inlineStr">
        <is>
          <t>SARS-CoV-2 S2</t>
        </is>
      </c>
      <c r="C569" t="inlineStr">
        <is>
          <t>COVIC-227</t>
        </is>
      </c>
      <c r="D569" t="inlineStr"/>
      <c r="E569" t="inlineStr"/>
      <c r="F569" t="inlineStr"/>
      <c r="G569" t="inlineStr"/>
      <c r="H569" t="inlineStr"/>
      <c r="I569" t="inlineStr"/>
      <c r="J569" t="inlineStr"/>
      <c r="K569" t="inlineStr"/>
      <c r="L569" t="inlineStr"/>
      <c r="M569" t="inlineStr"/>
      <c r="N569" t="inlineStr"/>
      <c r="O569" t="inlineStr"/>
      <c r="P569" t="inlineStr"/>
      <c r="Q569" t="inlineStr"/>
      <c r="R569" t="inlineStr"/>
      <c r="S569" t="inlineStr"/>
      <c r="T569" t="inlineStr"/>
      <c r="U569" t="inlineStr"/>
      <c r="V569" t="inlineStr"/>
      <c r="W569" t="inlineStr"/>
      <c r="X569" t="inlineStr"/>
      <c r="Y569" t="inlineStr">
        <is>
          <t>5.998751</t>
        </is>
      </c>
      <c r="Z569" t="inlineStr">
        <is>
          <t>5.646167642648384</t>
        </is>
      </c>
      <c r="AA569" t="inlineStr">
        <is>
          <t>5.518972100301432</t>
        </is>
      </c>
      <c r="AB569" t="inlineStr">
        <is>
          <t>5.602288140699826</t>
        </is>
      </c>
      <c r="AC569" t="inlineStr">
        <is>
          <t>3.80614375413232</t>
        </is>
      </c>
      <c r="AD569" t="inlineStr">
        <is>
          <t>4.078182898029256</t>
        </is>
      </c>
      <c r="AE569" t="inlineStr">
        <is>
          <t>4.112618115922546</t>
        </is>
      </c>
      <c r="AF569" t="inlineStr">
        <is>
          <t>5.791661887180979</t>
        </is>
      </c>
    </row>
    <row r="570">
      <c r="A570" t="inlineStr">
        <is>
          <t>4</t>
        </is>
      </c>
      <c r="B570" t="inlineStr">
        <is>
          <t>SARS-CoV-2 D614G Spike</t>
        </is>
      </c>
      <c r="C570" t="inlineStr">
        <is>
          <t>COVIC-228</t>
        </is>
      </c>
      <c r="D570" t="inlineStr">
        <is>
          <t>4.129457443404111</t>
        </is>
      </c>
      <c r="E570" t="inlineStr">
        <is>
          <t>0.6228801658738754</t>
        </is>
      </c>
      <c r="F570" t="inlineStr">
        <is>
          <t>moderate</t>
        </is>
      </c>
      <c r="G570" t="inlineStr">
        <is>
          <t>3.599004306022742</t>
        </is>
      </c>
      <c r="H570" t="inlineStr">
        <is>
          <t>0.384196526780443</t>
        </is>
      </c>
      <c r="I570" t="inlineStr">
        <is>
          <t>moderate</t>
        </is>
      </c>
      <c r="J570" t="inlineStr">
        <is>
          <t>3.590341271694725</t>
        </is>
      </c>
      <c r="K570" t="inlineStr">
        <is>
          <t>0.114971538658355</t>
        </is>
      </c>
      <c r="L570" t="inlineStr">
        <is>
          <t>weak</t>
        </is>
      </c>
      <c r="M570" t="inlineStr">
        <is>
          <t>3.938981579537821</t>
        </is>
      </c>
      <c r="N570" t="inlineStr">
        <is>
          <t>0.1898129631043439</t>
        </is>
      </c>
      <c r="O570" t="inlineStr">
        <is>
          <t>moderate</t>
        </is>
      </c>
      <c r="P570" t="inlineStr">
        <is>
          <t>6.648393561473817</t>
        </is>
      </c>
      <c r="Q570" t="inlineStr">
        <is>
          <t>0.1631706649844025</t>
        </is>
      </c>
      <c r="R570" t="inlineStr">
        <is>
          <t>moderate</t>
        </is>
      </c>
      <c r="S570" t="inlineStr">
        <is>
          <t>3.984841085450531</t>
        </is>
      </c>
      <c r="T570" t="inlineStr">
        <is>
          <t>0.640480832637758</t>
        </is>
      </c>
      <c r="U570" t="inlineStr">
        <is>
          <t>strong</t>
        </is>
      </c>
      <c r="V570" t="inlineStr">
        <is>
          <t>3.551896419738426</t>
        </is>
      </c>
      <c r="W570" t="inlineStr">
        <is>
          <t>0.7142592175026796</t>
        </is>
      </c>
      <c r="X570" t="inlineStr">
        <is>
          <t>strong</t>
        </is>
      </c>
      <c r="Y570" t="inlineStr">
        <is>
          <t>6.009114657237781</t>
        </is>
      </c>
      <c r="Z570" t="inlineStr">
        <is>
          <t>5.95914152149674</t>
        </is>
      </c>
      <c r="AA570" t="inlineStr">
        <is>
          <t>5.653286804357633</t>
        </is>
      </c>
      <c r="AB570" t="inlineStr">
        <is>
          <t>5.814007261970459</t>
        </is>
      </c>
      <c r="AC570" t="inlineStr">
        <is>
          <t>4.081744744375428</t>
        </is>
      </c>
      <c r="AD570" t="inlineStr">
        <is>
          <t>4.713451720813039</t>
        </is>
      </c>
      <c r="AE570" t="inlineStr">
        <is>
          <t>5.1988763937277</t>
        </is>
      </c>
      <c r="AF570" t="inlineStr">
        <is>
          <t>5.767320823898572</t>
        </is>
      </c>
    </row>
    <row r="571">
      <c r="A571" t="inlineStr">
        <is>
          <t>4</t>
        </is>
      </c>
      <c r="B571" t="inlineStr">
        <is>
          <t>SARS-CoV-2 RBD</t>
        </is>
      </c>
      <c r="C571" t="inlineStr">
        <is>
          <t>COVIC-228</t>
        </is>
      </c>
      <c r="D571" t="inlineStr"/>
      <c r="E571" t="inlineStr"/>
      <c r="F571" t="inlineStr"/>
      <c r="G571" t="inlineStr"/>
      <c r="H571" t="inlineStr"/>
      <c r="I571" t="inlineStr"/>
      <c r="J571" t="inlineStr"/>
      <c r="K571" t="inlineStr"/>
      <c r="L571" t="inlineStr"/>
      <c r="M571" t="inlineStr"/>
      <c r="N571" t="inlineStr"/>
      <c r="O571" t="inlineStr"/>
      <c r="P571" t="inlineStr"/>
      <c r="Q571" t="inlineStr"/>
      <c r="R571" t="inlineStr"/>
      <c r="S571" t="inlineStr"/>
      <c r="T571" t="inlineStr"/>
      <c r="U571" t="inlineStr"/>
      <c r="V571" t="inlineStr"/>
      <c r="W571" t="inlineStr"/>
      <c r="X571" t="inlineStr"/>
      <c r="Y571" t="inlineStr">
        <is>
          <t>4.27388128769073</t>
        </is>
      </c>
      <c r="Z571" t="inlineStr">
        <is>
          <t>3.842522281222546</t>
        </is>
      </c>
      <c r="AA571" t="inlineStr">
        <is>
          <t>3.804584634825178</t>
        </is>
      </c>
      <c r="AB571" t="inlineStr">
        <is>
          <t>3.710902402788234</t>
        </is>
      </c>
      <c r="AC571" t="inlineStr">
        <is>
          <t>3.742969255471008</t>
        </is>
      </c>
      <c r="AD571" t="inlineStr">
        <is>
          <t>4.378010605788899</t>
        </is>
      </c>
      <c r="AE571" t="inlineStr">
        <is>
          <t>5.33990191129207</t>
        </is>
      </c>
      <c r="AF571" t="inlineStr">
        <is>
          <t>4.519425359275997</t>
        </is>
      </c>
    </row>
    <row r="572">
      <c r="A572" t="inlineStr">
        <is>
          <t>4</t>
        </is>
      </c>
      <c r="B572" t="inlineStr">
        <is>
          <t>SARS-CoV-2 S1</t>
        </is>
      </c>
      <c r="C572" t="inlineStr">
        <is>
          <t>COVIC-228</t>
        </is>
      </c>
      <c r="D572" t="inlineStr"/>
      <c r="E572" t="inlineStr"/>
      <c r="F572" t="inlineStr"/>
      <c r="G572" t="inlineStr"/>
      <c r="H572" t="inlineStr"/>
      <c r="I572" t="inlineStr"/>
      <c r="J572" t="inlineStr"/>
      <c r="K572" t="inlineStr"/>
      <c r="L572" t="inlineStr"/>
      <c r="M572" t="inlineStr"/>
      <c r="N572" t="inlineStr"/>
      <c r="O572" t="inlineStr"/>
      <c r="P572" t="inlineStr"/>
      <c r="Q572" t="inlineStr"/>
      <c r="R572" t="inlineStr"/>
      <c r="S572" t="inlineStr"/>
      <c r="T572" t="inlineStr"/>
      <c r="U572" t="inlineStr"/>
      <c r="V572" t="inlineStr"/>
      <c r="W572" t="inlineStr"/>
      <c r="X572" t="inlineStr"/>
      <c r="Y572" t="inlineStr">
        <is>
          <t>3.850964456779598</t>
        </is>
      </c>
      <c r="Z572" t="inlineStr">
        <is>
          <t>3.764484214506425</t>
        </is>
      </c>
      <c r="AA572" t="inlineStr">
        <is>
          <t>3.643013952155064</t>
        </is>
      </c>
      <c r="AB572" t="inlineStr">
        <is>
          <t>3.660668495854422</t>
        </is>
      </c>
      <c r="AC572" t="inlineStr">
        <is>
          <t>3.917215761927343</t>
        </is>
      </c>
      <c r="AD572" t="inlineStr">
        <is>
          <t>4.126732536258651</t>
        </is>
      </c>
      <c r="AE572" t="inlineStr">
        <is>
          <t>4.23346253693788</t>
        </is>
      </c>
      <c r="AF572" t="inlineStr">
        <is>
          <t>4.005124266237967</t>
        </is>
      </c>
    </row>
    <row r="573">
      <c r="A573" t="inlineStr">
        <is>
          <t>4</t>
        </is>
      </c>
      <c r="B573" t="inlineStr">
        <is>
          <t>SARS-CoV-2 S2</t>
        </is>
      </c>
      <c r="C573" t="inlineStr">
        <is>
          <t>COVIC-228</t>
        </is>
      </c>
      <c r="D573" t="inlineStr"/>
      <c r="E573" t="inlineStr"/>
      <c r="F573" t="inlineStr"/>
      <c r="G573" t="inlineStr"/>
      <c r="H573" t="inlineStr"/>
      <c r="I573" t="inlineStr"/>
      <c r="J573" t="inlineStr"/>
      <c r="K573" t="inlineStr"/>
      <c r="L573" t="inlineStr"/>
      <c r="M573" t="inlineStr"/>
      <c r="N573" t="inlineStr"/>
      <c r="O573" t="inlineStr"/>
      <c r="P573" t="inlineStr"/>
      <c r="Q573" t="inlineStr"/>
      <c r="R573" t="inlineStr"/>
      <c r="S573" t="inlineStr"/>
      <c r="T573" t="inlineStr"/>
      <c r="U573" t="inlineStr"/>
      <c r="V573" t="inlineStr"/>
      <c r="W573" t="inlineStr"/>
      <c r="X573" t="inlineStr"/>
      <c r="Y573" t="inlineStr">
        <is>
          <t>6.006403</t>
        </is>
      </c>
      <c r="Z573" t="inlineStr">
        <is>
          <t>5.661771866104828</t>
        </is>
      </c>
      <c r="AA573" t="inlineStr">
        <is>
          <t>5.526672738254252</t>
        </is>
      </c>
      <c r="AB573" t="inlineStr">
        <is>
          <t>5.599216266655264</t>
        </is>
      </c>
      <c r="AC573" t="inlineStr">
        <is>
          <t>3.750964366669769</t>
        </is>
      </c>
      <c r="AD573" t="inlineStr">
        <is>
          <t>4.16545170341003</t>
        </is>
      </c>
      <c r="AE573" t="inlineStr">
        <is>
          <t>4.161077246665577</t>
        </is>
      </c>
      <c r="AF573" t="inlineStr">
        <is>
          <t>5.787051016806029</t>
        </is>
      </c>
    </row>
    <row r="574">
      <c r="A574" t="inlineStr">
        <is>
          <t>4</t>
        </is>
      </c>
      <c r="B574" t="inlineStr">
        <is>
          <t>SARS-CoV-2 D614G Spike</t>
        </is>
      </c>
      <c r="C574" t="inlineStr">
        <is>
          <t>COVIC-229</t>
        </is>
      </c>
      <c r="D574" t="inlineStr">
        <is>
          <t>4.165569229499253</t>
        </is>
      </c>
      <c r="E574" t="inlineStr">
        <is>
          <t>0.6505586822508338</t>
        </is>
      </c>
      <c r="F574" t="inlineStr">
        <is>
          <t>moderate</t>
        </is>
      </c>
      <c r="G574" t="inlineStr">
        <is>
          <t>3.357393203185396</t>
        </is>
      </c>
      <c r="H574" t="inlineStr">
        <is>
          <t>0.2790524238136465</t>
        </is>
      </c>
      <c r="I574" t="inlineStr">
        <is>
          <t>weak</t>
        </is>
      </c>
      <c r="J574" t="inlineStr">
        <is>
          <t>3.511388305335024</t>
        </is>
      </c>
      <c r="K574" t="inlineStr">
        <is>
          <t>0.0882612870650854</t>
        </is>
      </c>
      <c r="L574" t="inlineStr">
        <is>
          <t>weak</t>
        </is>
      </c>
      <c r="M574" t="inlineStr">
        <is>
          <t>3.748321304713416</t>
        </is>
      </c>
      <c r="N574" t="inlineStr">
        <is>
          <t>0.1865113226670781</t>
        </is>
      </c>
      <c r="O574" t="inlineStr">
        <is>
          <t>moderate</t>
        </is>
      </c>
      <c r="P574" t="inlineStr">
        <is>
          <t>6.072800368123961</t>
        </is>
      </c>
      <c r="Q574" t="inlineStr">
        <is>
          <t>0.1505852101977567</t>
        </is>
      </c>
      <c r="R574" t="inlineStr">
        <is>
          <t>moderate</t>
        </is>
      </c>
      <c r="S574" t="inlineStr">
        <is>
          <t>3.809248055379445</t>
        </is>
      </c>
      <c r="T574" t="inlineStr">
        <is>
          <t>0.5043072735853458</t>
        </is>
      </c>
      <c r="U574" t="inlineStr">
        <is>
          <t>moderate</t>
        </is>
      </c>
      <c r="V574" t="inlineStr">
        <is>
          <t>3.29305353566822</t>
        </is>
      </c>
      <c r="W574" t="inlineStr">
        <is>
          <t>0.4232226363569866</t>
        </is>
      </c>
      <c r="X574" t="inlineStr">
        <is>
          <t>weak</t>
        </is>
      </c>
      <c r="Y574" t="inlineStr">
        <is>
          <t>5.980404786171809</t>
        </is>
      </c>
      <c r="Z574" t="inlineStr">
        <is>
          <t>5.942518183914061</t>
        </is>
      </c>
      <c r="AA574" t="inlineStr">
        <is>
          <t>5.656522642520621</t>
        </is>
      </c>
      <c r="AB574" t="inlineStr">
        <is>
          <t>5.908532099873378</t>
        </is>
      </c>
      <c r="AC574" t="inlineStr">
        <is>
          <t>4.530396625365483</t>
        </is>
      </c>
      <c r="AD574" t="inlineStr">
        <is>
          <t>4.559714406542334</t>
        </is>
      </c>
      <c r="AE574" t="inlineStr">
        <is>
          <t>4.943243213146306</t>
        </is>
      </c>
      <c r="AF574" t="inlineStr">
        <is>
          <t>6.014046923975599</t>
        </is>
      </c>
    </row>
    <row r="575">
      <c r="A575" t="inlineStr">
        <is>
          <t>4</t>
        </is>
      </c>
      <c r="B575" t="inlineStr">
        <is>
          <t>SARS-CoV-2 RBD</t>
        </is>
      </c>
      <c r="C575" t="inlineStr">
        <is>
          <t>COVIC-229</t>
        </is>
      </c>
      <c r="D575" t="inlineStr"/>
      <c r="E575" t="inlineStr"/>
      <c r="F575" t="inlineStr"/>
      <c r="G575" t="inlineStr"/>
      <c r="H575" t="inlineStr"/>
      <c r="I575" t="inlineStr"/>
      <c r="J575" t="inlineStr"/>
      <c r="K575" t="inlineStr"/>
      <c r="L575" t="inlineStr"/>
      <c r="M575" t="inlineStr"/>
      <c r="N575" t="inlineStr"/>
      <c r="O575" t="inlineStr"/>
      <c r="P575" t="inlineStr"/>
      <c r="Q575" t="inlineStr"/>
      <c r="R575" t="inlineStr"/>
      <c r="S575" t="inlineStr"/>
      <c r="T575" t="inlineStr"/>
      <c r="U575" t="inlineStr"/>
      <c r="V575" t="inlineStr"/>
      <c r="W575" t="inlineStr"/>
      <c r="X575" t="inlineStr"/>
      <c r="Y575" t="inlineStr">
        <is>
          <t>4.25018231644631</t>
        </is>
      </c>
      <c r="Z575" t="inlineStr">
        <is>
          <t>3.856532124959683</t>
        </is>
      </c>
      <c r="AA575" t="inlineStr">
        <is>
          <t>3.804905032561598</t>
        </is>
      </c>
      <c r="AB575" t="inlineStr">
        <is>
          <t>3.743685561178859</t>
        </is>
      </c>
      <c r="AC575" t="inlineStr">
        <is>
          <t>3.769515855910326</t>
        </is>
      </c>
      <c r="AD575" t="inlineStr">
        <is>
          <t>4.351298237147366</t>
        </is>
      </c>
      <c r="AE575" t="inlineStr">
        <is>
          <t>5.352183043661131</t>
        </is>
      </c>
      <c r="AF575" t="inlineStr">
        <is>
          <t>4.506123740985554</t>
        </is>
      </c>
    </row>
    <row r="576">
      <c r="A576" t="inlineStr">
        <is>
          <t>4</t>
        </is>
      </c>
      <c r="B576" t="inlineStr">
        <is>
          <t>SARS-CoV-2 S1</t>
        </is>
      </c>
      <c r="C576" t="inlineStr">
        <is>
          <t>COVIC-229</t>
        </is>
      </c>
      <c r="D576" t="inlineStr"/>
      <c r="E576" t="inlineStr"/>
      <c r="F576" t="inlineStr"/>
      <c r="G576" t="inlineStr"/>
      <c r="H576" t="inlineStr"/>
      <c r="I576" t="inlineStr"/>
      <c r="J576" t="inlineStr"/>
      <c r="K576" t="inlineStr"/>
      <c r="L576" t="inlineStr"/>
      <c r="M576" t="inlineStr"/>
      <c r="N576" t="inlineStr"/>
      <c r="O576" t="inlineStr"/>
      <c r="P576" t="inlineStr"/>
      <c r="Q576" t="inlineStr"/>
      <c r="R576" t="inlineStr"/>
      <c r="S576" t="inlineStr"/>
      <c r="T576" t="inlineStr"/>
      <c r="U576" t="inlineStr"/>
      <c r="V576" t="inlineStr"/>
      <c r="W576" t="inlineStr"/>
      <c r="X576" t="inlineStr"/>
      <c r="Y576" t="inlineStr">
        <is>
          <t>3.846242731091146</t>
        </is>
      </c>
      <c r="Z576" t="inlineStr">
        <is>
          <t>3.779834537884217</t>
        </is>
      </c>
      <c r="AA576" t="inlineStr">
        <is>
          <t>3.633276611403149</t>
        </is>
      </c>
      <c r="AB576" t="inlineStr">
        <is>
          <t>3.654532921188801</t>
        </is>
      </c>
      <c r="AC576" t="inlineStr">
        <is>
          <t>3.922772652669289</t>
        </is>
      </c>
      <c r="AD576" t="inlineStr">
        <is>
          <t>4.248001017036808</t>
        </is>
      </c>
      <c r="AE576" t="inlineStr">
        <is>
          <t>4.242036706168394</t>
        </is>
      </c>
      <c r="AF576" t="inlineStr">
        <is>
          <t>3.977916325303944</t>
        </is>
      </c>
    </row>
    <row r="577">
      <c r="A577" t="inlineStr">
        <is>
          <t>4</t>
        </is>
      </c>
      <c r="B577" t="inlineStr">
        <is>
          <t>SARS-CoV-2 S2</t>
        </is>
      </c>
      <c r="C577" t="inlineStr">
        <is>
          <t>COVIC-229</t>
        </is>
      </c>
      <c r="D577" t="inlineStr"/>
      <c r="E577" t="inlineStr"/>
      <c r="F577" t="inlineStr"/>
      <c r="G577" t="inlineStr"/>
      <c r="H577" t="inlineStr"/>
      <c r="I577" t="inlineStr"/>
      <c r="J577" t="inlineStr"/>
      <c r="K577" t="inlineStr"/>
      <c r="L577" t="inlineStr"/>
      <c r="M577" t="inlineStr"/>
      <c r="N577" t="inlineStr"/>
      <c r="O577" t="inlineStr"/>
      <c r="P577" t="inlineStr"/>
      <c r="Q577" t="inlineStr"/>
      <c r="R577" t="inlineStr"/>
      <c r="S577" t="inlineStr"/>
      <c r="T577" t="inlineStr"/>
      <c r="U577" t="inlineStr"/>
      <c r="V577" t="inlineStr"/>
      <c r="W577" t="inlineStr"/>
      <c r="X577" t="inlineStr"/>
      <c r="Y577" t="inlineStr">
        <is>
          <t>5.993521</t>
        </is>
      </c>
      <c r="Z577" t="inlineStr">
        <is>
          <t>5.651884370174416</t>
        </is>
      </c>
      <c r="AA577" t="inlineStr">
        <is>
          <t>5.516731595743798</t>
        </is>
      </c>
      <c r="AB577" t="inlineStr">
        <is>
          <t>5.61608865852284</t>
        </is>
      </c>
      <c r="AC577" t="inlineStr">
        <is>
          <t>3.780274953737324</t>
        </is>
      </c>
      <c r="AD577" t="inlineStr">
        <is>
          <t>4.232098829985319</t>
        </is>
      </c>
      <c r="AE577" t="inlineStr">
        <is>
          <t>4.195832313159277</t>
        </is>
      </c>
      <c r="AF577" t="inlineStr">
        <is>
          <t>5.829525609366044</t>
        </is>
      </c>
    </row>
    <row r="578">
      <c r="A578" t="inlineStr">
        <is>
          <t>1</t>
        </is>
      </c>
      <c r="B578" t="inlineStr">
        <is>
          <t>SARS-CoV-2 D614G Spike</t>
        </is>
      </c>
      <c r="C578" t="inlineStr">
        <is>
          <t>COVIC-23</t>
        </is>
      </c>
      <c r="D578" t="inlineStr">
        <is>
          <t>4.401512058819437</t>
        </is>
      </c>
      <c r="E578" t="inlineStr">
        <is>
          <t>0.8314012317763253</t>
        </is>
      </c>
      <c r="F578" t="inlineStr">
        <is>
          <t>strong</t>
        </is>
      </c>
      <c r="G578" t="inlineStr">
        <is>
          <t>3.585967378931889</t>
        </is>
      </c>
      <c r="H578" t="inlineStr">
        <is>
          <t>0.3785231285453705</t>
        </is>
      </c>
      <c r="I578" t="inlineStr">
        <is>
          <t>moderate</t>
        </is>
      </c>
      <c r="J578" t="inlineStr">
        <is>
          <t>3.939855773906774</t>
        </is>
      </c>
      <c r="K578" t="inlineStr">
        <is>
          <t>0.2332143447240349</t>
        </is>
      </c>
      <c r="L578" t="inlineStr">
        <is>
          <t>moderate</t>
        </is>
      </c>
      <c r="M578" t="inlineStr">
        <is>
          <t>5.337764695761005</t>
        </is>
      </c>
      <c r="N578" t="inlineStr">
        <is>
          <t>0.2140355176125678</t>
        </is>
      </c>
      <c r="O578" t="inlineStr">
        <is>
          <t>moderate</t>
        </is>
      </c>
      <c r="P578" t="inlineStr">
        <is>
          <t>1.220505592497213</t>
        </is>
      </c>
      <c r="Q578" t="inlineStr">
        <is>
          <t>0.04448886087381758</t>
        </is>
      </c>
      <c r="R578" t="inlineStr">
        <is>
          <t>weak</t>
        </is>
      </c>
      <c r="S578" t="inlineStr">
        <is>
          <t>3.785781944708619</t>
        </is>
      </c>
      <c r="T578" t="inlineStr">
        <is>
          <t>0.4861091491730587</t>
        </is>
      </c>
      <c r="U578" t="inlineStr">
        <is>
          <t>moderate</t>
        </is>
      </c>
      <c r="V578" t="inlineStr">
        <is>
          <t>3.243572943747327</t>
        </is>
      </c>
      <c r="W578" t="inlineStr">
        <is>
          <t>0.367587874144184</t>
        </is>
      </c>
      <c r="X578" t="inlineStr">
        <is>
          <t>weak</t>
        </is>
      </c>
      <c r="Y578" t="inlineStr">
        <is>
          <t>6.274150301898411</t>
        </is>
      </c>
      <c r="Z578" t="inlineStr">
        <is>
          <t>6.223119031688373</t>
        </is>
      </c>
      <c r="AA578" t="inlineStr">
        <is>
          <t>5.927066350288798</t>
        </is>
      </c>
      <c r="AB578" t="inlineStr">
        <is>
          <t>6.272035176678431</t>
        </is>
      </c>
      <c r="AC578" t="inlineStr">
        <is>
          <t>4.819670235167401</t>
        </is>
      </c>
      <c r="AD578" t="inlineStr">
        <is>
          <t>5.04017409686513</t>
        </is>
      </c>
      <c r="AE578" t="inlineStr">
        <is>
          <t>5.091442411032321</t>
        </is>
      </c>
      <c r="AF578" t="inlineStr">
        <is>
          <t>6.266421879792771</t>
        </is>
      </c>
    </row>
    <row r="579">
      <c r="A579" t="inlineStr">
        <is>
          <t>1</t>
        </is>
      </c>
      <c r="B579" t="inlineStr">
        <is>
          <t>SARS-CoV-2 RBD</t>
        </is>
      </c>
      <c r="C579" t="inlineStr">
        <is>
          <t>COVIC-23</t>
        </is>
      </c>
      <c r="D579" t="inlineStr"/>
      <c r="E579" t="inlineStr"/>
      <c r="F579" t="inlineStr"/>
      <c r="G579" t="inlineStr"/>
      <c r="H579" t="inlineStr"/>
      <c r="I579" t="inlineStr"/>
      <c r="J579" t="inlineStr"/>
      <c r="K579" t="inlineStr"/>
      <c r="L579" t="inlineStr"/>
      <c r="M579" t="inlineStr"/>
      <c r="N579" t="inlineStr"/>
      <c r="O579" t="inlineStr"/>
      <c r="P579" t="inlineStr"/>
      <c r="Q579" t="inlineStr"/>
      <c r="R579" t="inlineStr"/>
      <c r="S579" t="inlineStr"/>
      <c r="T579" t="inlineStr"/>
      <c r="U579" t="inlineStr"/>
      <c r="V579" t="inlineStr"/>
      <c r="W579" t="inlineStr"/>
      <c r="X579" t="inlineStr"/>
      <c r="Y579" t="inlineStr">
        <is>
          <t>4.897092245704614</t>
        </is>
      </c>
      <c r="Z579" t="inlineStr">
        <is>
          <t>4.26888582290266</t>
        </is>
      </c>
      <c r="AA579" t="inlineStr">
        <is>
          <t>4.277196503168817</t>
        </is>
      </c>
      <c r="AB579" t="inlineStr">
        <is>
          <t>4.298660562147617</t>
        </is>
      </c>
      <c r="AC579" t="inlineStr">
        <is>
          <t>4.051761629544828</t>
        </is>
      </c>
      <c r="AD579" t="inlineStr">
        <is>
          <t>4.494231377439033</t>
        </is>
      </c>
      <c r="AE579" t="inlineStr">
        <is>
          <t>5.257460457493324</t>
        </is>
      </c>
      <c r="AF579" t="inlineStr">
        <is>
          <t>5.154869864842675</t>
        </is>
      </c>
    </row>
    <row r="580">
      <c r="A580" t="inlineStr">
        <is>
          <t>1</t>
        </is>
      </c>
      <c r="B580" t="inlineStr">
        <is>
          <t>SARS-CoV-2 S1</t>
        </is>
      </c>
      <c r="C580" t="inlineStr">
        <is>
          <t>COVIC-23</t>
        </is>
      </c>
      <c r="D580" t="inlineStr"/>
      <c r="E580" t="inlineStr"/>
      <c r="F580" t="inlineStr"/>
      <c r="G580" t="inlineStr"/>
      <c r="H580" t="inlineStr"/>
      <c r="I580" t="inlineStr"/>
      <c r="J580" t="inlineStr"/>
      <c r="K580" t="inlineStr"/>
      <c r="L580" t="inlineStr"/>
      <c r="M580" t="inlineStr"/>
      <c r="N580" t="inlineStr"/>
      <c r="O580" t="inlineStr"/>
      <c r="P580" t="inlineStr"/>
      <c r="Q580" t="inlineStr"/>
      <c r="R580" t="inlineStr"/>
      <c r="S580" t="inlineStr"/>
      <c r="T580" t="inlineStr"/>
      <c r="U580" t="inlineStr"/>
      <c r="V580" t="inlineStr"/>
      <c r="W580" t="inlineStr"/>
      <c r="X580" t="inlineStr"/>
      <c r="Y580" t="inlineStr">
        <is>
          <t>5.46203939097065</t>
        </is>
      </c>
      <c r="Z580" t="inlineStr">
        <is>
          <t>5.361095640567394</t>
        </is>
      </c>
      <c r="AA580" t="inlineStr">
        <is>
          <t>4.881983650700643</t>
        </is>
      </c>
      <c r="AB580" t="inlineStr">
        <is>
          <t>4.764412840818053</t>
        </is>
      </c>
      <c r="AC580" t="inlineStr">
        <is>
          <t>4.28895242297028</t>
        </is>
      </c>
      <c r="AD580" t="inlineStr">
        <is>
          <t>4.162510874096069</t>
        </is>
      </c>
      <c r="AE580" t="inlineStr">
        <is>
          <t>4.449550592421975</t>
        </is>
      </c>
      <c r="AF580" t="inlineStr">
        <is>
          <t>5.092948171182977</t>
        </is>
      </c>
    </row>
    <row r="581">
      <c r="A581" t="inlineStr">
        <is>
          <t>1</t>
        </is>
      </c>
      <c r="B581" t="inlineStr">
        <is>
          <t>SARS-CoV-2 S2</t>
        </is>
      </c>
      <c r="C581" t="inlineStr">
        <is>
          <t>COVIC-23</t>
        </is>
      </c>
      <c r="D581" t="inlineStr"/>
      <c r="E581" t="inlineStr"/>
      <c r="F581" t="inlineStr"/>
      <c r="G581" t="inlineStr"/>
      <c r="H581" t="inlineStr"/>
      <c r="I581" t="inlineStr"/>
      <c r="J581" t="inlineStr"/>
      <c r="K581" t="inlineStr"/>
      <c r="L581" t="inlineStr"/>
      <c r="M581" t="inlineStr"/>
      <c r="N581" t="inlineStr"/>
      <c r="O581" t="inlineStr"/>
      <c r="P581" t="inlineStr"/>
      <c r="Q581" t="inlineStr"/>
      <c r="R581" t="inlineStr"/>
      <c r="S581" t="inlineStr"/>
      <c r="T581" t="inlineStr"/>
      <c r="U581" t="inlineStr"/>
      <c r="V581" t="inlineStr"/>
      <c r="W581" t="inlineStr"/>
      <c r="X581" t="inlineStr"/>
      <c r="Y581" t="inlineStr">
        <is>
          <t>4.587109</t>
        </is>
      </c>
      <c r="Z581" t="inlineStr">
        <is>
          <t>3.836851383032042</t>
        </is>
      </c>
      <c r="AA581" t="inlineStr">
        <is>
          <t>3.93564727024278</t>
        </is>
      </c>
      <c r="AB581" t="inlineStr">
        <is>
          <t>3.78246207802567</t>
        </is>
      </c>
      <c r="AC581" t="inlineStr">
        <is>
          <t>3.809576462173604</t>
        </is>
      </c>
      <c r="AD581" t="inlineStr">
        <is>
          <t>4.038586518331822</t>
        </is>
      </c>
      <c r="AE581" t="inlineStr">
        <is>
          <t>4.178751802900254</t>
        </is>
      </c>
      <c r="AF581" t="inlineStr">
        <is>
          <t>4.273246290746258</t>
        </is>
      </c>
    </row>
    <row r="582">
      <c r="A582" t="inlineStr">
        <is>
          <t>4</t>
        </is>
      </c>
      <c r="B582" t="inlineStr">
        <is>
          <t>SARS-CoV-2 D614G Spike</t>
        </is>
      </c>
      <c r="C582" t="inlineStr">
        <is>
          <t>COVIC-230</t>
        </is>
      </c>
      <c r="D582" t="inlineStr">
        <is>
          <t>4.301718524562347</t>
        </is>
      </c>
      <c r="E582" t="inlineStr">
        <is>
          <t>0.7549127145655685</t>
        </is>
      </c>
      <c r="F582" t="inlineStr">
        <is>
          <t>moderate</t>
        </is>
      </c>
      <c r="G582" t="inlineStr">
        <is>
          <t>3.566355782817958</t>
        </is>
      </c>
      <c r="H582" t="inlineStr">
        <is>
          <t>0.3699885717434237</t>
        </is>
      </c>
      <c r="I582" t="inlineStr">
        <is>
          <t>moderate</t>
        </is>
      </c>
      <c r="J582" t="inlineStr">
        <is>
          <t>3.570085774787716</t>
        </is>
      </c>
      <c r="K582" t="inlineStr">
        <is>
          <t>0.10811898525247</t>
        </is>
      </c>
      <c r="L582" t="inlineStr">
        <is>
          <t>weak</t>
        </is>
      </c>
      <c r="M582" t="inlineStr">
        <is>
          <t>5.666834242903568</t>
        </is>
      </c>
      <c r="N582" t="inlineStr">
        <is>
          <t>0.2197339743284162</t>
        </is>
      </c>
      <c r="O582" t="inlineStr">
        <is>
          <t>moderate</t>
        </is>
      </c>
      <c r="P582" t="inlineStr">
        <is>
          <t>5.665601095123662</t>
        </is>
      </c>
      <c r="Q582" t="inlineStr">
        <is>
          <t>0.1416817205479315</t>
        </is>
      </c>
      <c r="R582" t="inlineStr">
        <is>
          <t>weak</t>
        </is>
      </c>
      <c r="S582" t="inlineStr">
        <is>
          <t>3.491842093311307</t>
        </is>
      </c>
      <c r="T582" t="inlineStr">
        <is>
          <t>0.2581568455087</t>
        </is>
      </c>
      <c r="U582" t="inlineStr">
        <is>
          <t>weak</t>
        </is>
      </c>
      <c r="V582" t="inlineStr">
        <is>
          <t>3.346498462415859</t>
        </is>
      </c>
      <c r="W582" t="inlineStr">
        <is>
          <t>0.48331479927693</t>
        </is>
      </c>
      <c r="X582" t="inlineStr">
        <is>
          <t>moderate</t>
        </is>
      </c>
      <c r="Y582" t="inlineStr">
        <is>
          <t>5.992807003155871</t>
        </is>
      </c>
      <c r="Z582" t="inlineStr">
        <is>
          <t>5.964361511704853</t>
        </is>
      </c>
      <c r="AA582" t="inlineStr">
        <is>
          <t>5.648207345662905</t>
        </is>
      </c>
      <c r="AB582" t="inlineStr">
        <is>
          <t>5.88280673452274</t>
        </is>
      </c>
      <c r="AC582" t="inlineStr">
        <is>
          <t>4.163903611621611</t>
        </is>
      </c>
      <c r="AD582" t="inlineStr">
        <is>
          <t>4.66234046361002</t>
        </is>
      </c>
      <c r="AE582" t="inlineStr">
        <is>
          <t>5.104398169888986</t>
        </is>
      </c>
      <c r="AF582" t="inlineStr">
        <is>
          <t>5.902637772736724</t>
        </is>
      </c>
    </row>
    <row r="583">
      <c r="A583" t="inlineStr">
        <is>
          <t>4</t>
        </is>
      </c>
      <c r="B583" t="inlineStr">
        <is>
          <t>SARS-CoV-2 RBD</t>
        </is>
      </c>
      <c r="C583" t="inlineStr">
        <is>
          <t>COVIC-230</t>
        </is>
      </c>
      <c r="D583" t="inlineStr"/>
      <c r="E583" t="inlineStr"/>
      <c r="F583" t="inlineStr"/>
      <c r="G583" t="inlineStr"/>
      <c r="H583" t="inlineStr"/>
      <c r="I583" t="inlineStr"/>
      <c r="J583" t="inlineStr"/>
      <c r="K583" t="inlineStr"/>
      <c r="L583" t="inlineStr"/>
      <c r="M583" t="inlineStr"/>
      <c r="N583" t="inlineStr"/>
      <c r="O583" t="inlineStr"/>
      <c r="P583" t="inlineStr"/>
      <c r="Q583" t="inlineStr"/>
      <c r="R583" t="inlineStr"/>
      <c r="S583" t="inlineStr"/>
      <c r="T583" t="inlineStr"/>
      <c r="U583" t="inlineStr"/>
      <c r="V583" t="inlineStr"/>
      <c r="W583" t="inlineStr"/>
      <c r="X583" t="inlineStr"/>
      <c r="Y583" t="inlineStr">
        <is>
          <t>6.286903181916732</t>
        </is>
      </c>
      <c r="Z583" t="inlineStr">
        <is>
          <t>6.101348777984799</t>
        </is>
      </c>
      <c r="AA583" t="inlineStr">
        <is>
          <t>5.914124573764766</t>
        </is>
      </c>
      <c r="AB583" t="inlineStr">
        <is>
          <t>6.098973738114868</t>
        </is>
      </c>
      <c r="AC583" t="inlineStr">
        <is>
          <t>5.061618358280615</t>
        </is>
      </c>
      <c r="AD583" t="inlineStr">
        <is>
          <t>4.828594229525418</t>
        </is>
      </c>
      <c r="AE583" t="inlineStr">
        <is>
          <t>4.639010188986767</t>
        </is>
      </c>
      <c r="AF583" t="inlineStr">
        <is>
          <t>6.194892739546261</t>
        </is>
      </c>
    </row>
    <row r="584">
      <c r="A584" t="inlineStr">
        <is>
          <t>4</t>
        </is>
      </c>
      <c r="B584" t="inlineStr">
        <is>
          <t>SARS-CoV-2 S1</t>
        </is>
      </c>
      <c r="C584" t="inlineStr">
        <is>
          <t>COVIC-230</t>
        </is>
      </c>
      <c r="D584" t="inlineStr"/>
      <c r="E584" t="inlineStr"/>
      <c r="F584" t="inlineStr"/>
      <c r="G584" t="inlineStr"/>
      <c r="H584" t="inlineStr"/>
      <c r="I584" t="inlineStr"/>
      <c r="J584" t="inlineStr"/>
      <c r="K584" t="inlineStr"/>
      <c r="L584" t="inlineStr"/>
      <c r="M584" t="inlineStr"/>
      <c r="N584" t="inlineStr"/>
      <c r="O584" t="inlineStr"/>
      <c r="P584" t="inlineStr"/>
      <c r="Q584" t="inlineStr"/>
      <c r="R584" t="inlineStr"/>
      <c r="S584" t="inlineStr"/>
      <c r="T584" t="inlineStr"/>
      <c r="U584" t="inlineStr"/>
      <c r="V584" t="inlineStr"/>
      <c r="W584" t="inlineStr"/>
      <c r="X584" t="inlineStr"/>
      <c r="Y584" t="inlineStr">
        <is>
          <t>6.071700500580926</t>
        </is>
      </c>
      <c r="Z584" t="inlineStr">
        <is>
          <t>6.045796174675206</t>
        </is>
      </c>
      <c r="AA584" t="inlineStr">
        <is>
          <t>5.698998988603289</t>
        </is>
      </c>
      <c r="AB584" t="inlineStr">
        <is>
          <t>5.992233320014685</t>
        </is>
      </c>
      <c r="AC584" t="inlineStr">
        <is>
          <t>3.919637801138299</t>
        </is>
      </c>
      <c r="AD584" t="inlineStr">
        <is>
          <t>4.180003381400944</t>
        </is>
      </c>
      <c r="AE584" t="inlineStr">
        <is>
          <t>4.22776465895137</t>
        </is>
      </c>
      <c r="AF584" t="inlineStr">
        <is>
          <t>6.114748179060544</t>
        </is>
      </c>
    </row>
    <row r="585">
      <c r="A585" t="inlineStr">
        <is>
          <t>4</t>
        </is>
      </c>
      <c r="B585" t="inlineStr">
        <is>
          <t>SARS-CoV-2 S2</t>
        </is>
      </c>
      <c r="C585" t="inlineStr">
        <is>
          <t>COVIC-230</t>
        </is>
      </c>
      <c r="D585" t="inlineStr"/>
      <c r="E585" t="inlineStr"/>
      <c r="F585" t="inlineStr"/>
      <c r="G585" t="inlineStr"/>
      <c r="H585" t="inlineStr"/>
      <c r="I585" t="inlineStr"/>
      <c r="J585" t="inlineStr"/>
      <c r="K585" t="inlineStr"/>
      <c r="L585" t="inlineStr"/>
      <c r="M585" t="inlineStr"/>
      <c r="N585" t="inlineStr"/>
      <c r="O585" t="inlineStr"/>
      <c r="P585" t="inlineStr"/>
      <c r="Q585" t="inlineStr"/>
      <c r="R585" t="inlineStr"/>
      <c r="S585" t="inlineStr"/>
      <c r="T585" t="inlineStr"/>
      <c r="U585" t="inlineStr"/>
      <c r="V585" t="inlineStr"/>
      <c r="W585" t="inlineStr"/>
      <c r="X585" t="inlineStr"/>
      <c r="Y585" t="inlineStr">
        <is>
          <t>4.245922</t>
        </is>
      </c>
      <c r="Z585" t="inlineStr">
        <is>
          <t>3.683827014211296</t>
        </is>
      </c>
      <c r="AA585" t="inlineStr">
        <is>
          <t>3.673556162691323</t>
        </is>
      </c>
      <c r="AB585" t="inlineStr">
        <is>
          <t>3.631375722600158</t>
        </is>
      </c>
      <c r="AC585" t="inlineStr">
        <is>
          <t>3.792014216539408</t>
        </is>
      </c>
      <c r="AD585" t="inlineStr">
        <is>
          <t>4.059058853355173</t>
        </is>
      </c>
      <c r="AE585" t="inlineStr">
        <is>
          <t>4.156068193323265</t>
        </is>
      </c>
      <c r="AF585" t="inlineStr">
        <is>
          <t>3.984032846387974</t>
        </is>
      </c>
    </row>
    <row r="586">
      <c r="A586" t="inlineStr">
        <is>
          <t>4</t>
        </is>
      </c>
      <c r="B586" t="inlineStr">
        <is>
          <t>SARS-CoV-2 D614G Spike</t>
        </is>
      </c>
      <c r="C586" t="inlineStr">
        <is>
          <t>COVIC-231</t>
        </is>
      </c>
      <c r="D586" t="inlineStr">
        <is>
          <t>4.43356831175718</t>
        </is>
      </c>
      <c r="E586" t="inlineStr">
        <is>
          <t>0.8559713131227205</t>
        </is>
      </c>
      <c r="F586" t="inlineStr">
        <is>
          <t>strong</t>
        </is>
      </c>
      <c r="G586" t="inlineStr">
        <is>
          <t>3.963749427559706</t>
        </is>
      </c>
      <c r="H586" t="inlineStr">
        <is>
          <t>0.542925981532931</t>
        </is>
      </c>
      <c r="I586" t="inlineStr">
        <is>
          <t>strong</t>
        </is>
      </c>
      <c r="J586" t="inlineStr">
        <is>
          <t>3.863499682833422</t>
        </is>
      </c>
      <c r="K586" t="inlineStr">
        <is>
          <t>0.2073826312712919</t>
        </is>
      </c>
      <c r="L586" t="inlineStr">
        <is>
          <t>moderate</t>
        </is>
      </c>
      <c r="M586" t="inlineStr">
        <is>
          <t>6.901620098394429</t>
        </is>
      </c>
      <c r="N586" t="inlineStr">
        <is>
          <t>0.2411166085221784</t>
        </is>
      </c>
      <c r="O586" t="inlineStr">
        <is>
          <t>moderate</t>
        </is>
      </c>
      <c r="P586" t="inlineStr">
        <is>
          <t>14.13621218973775</t>
        </is>
      </c>
      <c r="Q586" t="inlineStr">
        <is>
          <t>0.3268932452466405</t>
        </is>
      </c>
      <c r="R586" t="inlineStr">
        <is>
          <t>strong</t>
        </is>
      </c>
      <c r="S586" t="inlineStr">
        <is>
          <t>3.661534655154543</t>
        </is>
      </c>
      <c r="T586" t="inlineStr">
        <is>
          <t>0.3897545523286126</t>
        </is>
      </c>
      <c r="U586" t="inlineStr">
        <is>
          <t>weak</t>
        </is>
      </c>
      <c r="V586" t="inlineStr">
        <is>
          <t>3.486390980282838</t>
        </is>
      </c>
      <c r="W586" t="inlineStr">
        <is>
          <t>0.6406065103244138</t>
        </is>
      </c>
      <c r="X586" t="inlineStr">
        <is>
          <t>strong</t>
        </is>
      </c>
      <c r="Y586" t="inlineStr">
        <is>
          <t>5.969541167023335</t>
        </is>
      </c>
      <c r="Z586" t="inlineStr">
        <is>
          <t>6.004602557757443</t>
        </is>
      </c>
      <c r="AA586" t="inlineStr">
        <is>
          <t>5.663629724040277</t>
        </is>
      </c>
      <c r="AB586" t="inlineStr">
        <is>
          <t>5.876508201561645</t>
        </is>
      </c>
      <c r="AC586" t="inlineStr">
        <is>
          <t>4.766803273826367</t>
        </is>
      </c>
      <c r="AD586" t="inlineStr">
        <is>
          <t>4.401552231184112</t>
        </is>
      </c>
      <c r="AE586" t="inlineStr">
        <is>
          <t>4.816308367173773</t>
        </is>
      </c>
      <c r="AF586" t="inlineStr">
        <is>
          <t>6.149837305197352</t>
        </is>
      </c>
    </row>
    <row r="587">
      <c r="A587" t="inlineStr">
        <is>
          <t>4</t>
        </is>
      </c>
      <c r="B587" t="inlineStr">
        <is>
          <t>SARS-CoV-2 RBD</t>
        </is>
      </c>
      <c r="C587" t="inlineStr">
        <is>
          <t>COVIC-231</t>
        </is>
      </c>
      <c r="D587" t="inlineStr"/>
      <c r="E587" t="inlineStr"/>
      <c r="F587" t="inlineStr"/>
      <c r="G587" t="inlineStr"/>
      <c r="H587" t="inlineStr"/>
      <c r="I587" t="inlineStr"/>
      <c r="J587" t="inlineStr"/>
      <c r="K587" t="inlineStr"/>
      <c r="L587" t="inlineStr"/>
      <c r="M587" t="inlineStr"/>
      <c r="N587" t="inlineStr"/>
      <c r="O587" t="inlineStr"/>
      <c r="P587" t="inlineStr"/>
      <c r="Q587" t="inlineStr"/>
      <c r="R587" t="inlineStr"/>
      <c r="S587" t="inlineStr"/>
      <c r="T587" t="inlineStr"/>
      <c r="U587" t="inlineStr"/>
      <c r="V587" t="inlineStr"/>
      <c r="W587" t="inlineStr"/>
      <c r="X587" t="inlineStr"/>
      <c r="Y587" t="inlineStr">
        <is>
          <t>6.266015681363571</t>
        </is>
      </c>
      <c r="Z587" t="inlineStr">
        <is>
          <t>6.105270200988025</t>
        </is>
      </c>
      <c r="AA587" t="inlineStr">
        <is>
          <t>5.903058599658157</t>
        </is>
      </c>
      <c r="AB587" t="inlineStr">
        <is>
          <t>6.055243270961746</t>
        </is>
      </c>
      <c r="AC587" t="inlineStr">
        <is>
          <t>5.28954481090082</t>
        </is>
      </c>
      <c r="AD587" t="inlineStr">
        <is>
          <t>5.279767542882149</t>
        </is>
      </c>
      <c r="AE587" t="inlineStr">
        <is>
          <t>4.933192749954259</t>
        </is>
      </c>
      <c r="AF587" t="inlineStr">
        <is>
          <t>6.199369244593556</t>
        </is>
      </c>
    </row>
    <row r="588">
      <c r="A588" t="inlineStr">
        <is>
          <t>4</t>
        </is>
      </c>
      <c r="B588" t="inlineStr">
        <is>
          <t>SARS-CoV-2 S1</t>
        </is>
      </c>
      <c r="C588" t="inlineStr">
        <is>
          <t>COVIC-231</t>
        </is>
      </c>
      <c r="D588" t="inlineStr"/>
      <c r="E588" t="inlineStr"/>
      <c r="F588" t="inlineStr"/>
      <c r="G588" t="inlineStr"/>
      <c r="H588" t="inlineStr"/>
      <c r="I588" t="inlineStr"/>
      <c r="J588" t="inlineStr"/>
      <c r="K588" t="inlineStr"/>
      <c r="L588" t="inlineStr"/>
      <c r="M588" t="inlineStr"/>
      <c r="N588" t="inlineStr"/>
      <c r="O588" t="inlineStr"/>
      <c r="P588" t="inlineStr"/>
      <c r="Q588" t="inlineStr"/>
      <c r="R588" t="inlineStr"/>
      <c r="S588" t="inlineStr"/>
      <c r="T588" t="inlineStr"/>
      <c r="U588" t="inlineStr"/>
      <c r="V588" t="inlineStr"/>
      <c r="W588" t="inlineStr"/>
      <c r="X588" t="inlineStr"/>
      <c r="Y588" t="inlineStr">
        <is>
          <t>6.038493680825197</t>
        </is>
      </c>
      <c r="Z588" t="inlineStr">
        <is>
          <t>6.041646035802437</t>
        </is>
      </c>
      <c r="AA588" t="inlineStr">
        <is>
          <t>5.686724880283225</t>
        </is>
      </c>
      <c r="AB588" t="inlineStr">
        <is>
          <t>5.960678580685827</t>
        </is>
      </c>
      <c r="AC588" t="inlineStr">
        <is>
          <t>3.972946136665967</t>
        </is>
      </c>
      <c r="AD588" t="inlineStr">
        <is>
          <t>4.229471235103063</t>
        </is>
      </c>
      <c r="AE588" t="inlineStr">
        <is>
          <t>4.530903680233623</t>
        </is>
      </c>
      <c r="AF588" t="inlineStr">
        <is>
          <t>6.161524366368005</t>
        </is>
      </c>
    </row>
    <row r="589">
      <c r="A589" t="inlineStr">
        <is>
          <t>4</t>
        </is>
      </c>
      <c r="B589" t="inlineStr">
        <is>
          <t>SARS-CoV-2 S2</t>
        </is>
      </c>
      <c r="C589" t="inlineStr">
        <is>
          <t>COVIC-231</t>
        </is>
      </c>
      <c r="D589" t="inlineStr"/>
      <c r="E589" t="inlineStr"/>
      <c r="F589" t="inlineStr"/>
      <c r="G589" t="inlineStr"/>
      <c r="H589" t="inlineStr"/>
      <c r="I589" t="inlineStr"/>
      <c r="J589" t="inlineStr"/>
      <c r="K589" t="inlineStr"/>
      <c r="L589" t="inlineStr"/>
      <c r="M589" t="inlineStr"/>
      <c r="N589" t="inlineStr"/>
      <c r="O589" t="inlineStr"/>
      <c r="P589" t="inlineStr"/>
      <c r="Q589" t="inlineStr"/>
      <c r="R589" t="inlineStr"/>
      <c r="S589" t="inlineStr"/>
      <c r="T589" t="inlineStr"/>
      <c r="U589" t="inlineStr"/>
      <c r="V589" t="inlineStr"/>
      <c r="W589" t="inlineStr"/>
      <c r="X589" t="inlineStr"/>
      <c r="Y589" t="inlineStr">
        <is>
          <t>4.230598</t>
        </is>
      </c>
      <c r="Z589" t="inlineStr">
        <is>
          <t>3.6608083755258</t>
        </is>
      </c>
      <c r="AA589" t="inlineStr">
        <is>
          <t>3.657846311003913</t>
        </is>
      </c>
      <c r="AB589" t="inlineStr">
        <is>
          <t>3.627897993709641</t>
        </is>
      </c>
      <c r="AC589" t="inlineStr">
        <is>
          <t>3.66685430237459</t>
        </is>
      </c>
      <c r="AD589" t="inlineStr">
        <is>
          <t>4.1977938841422</t>
        </is>
      </c>
      <c r="AE589" t="inlineStr">
        <is>
          <t>4.089743069969487</t>
        </is>
      </c>
      <c r="AF589" t="inlineStr">
        <is>
          <t>4.017676914119444</t>
        </is>
      </c>
    </row>
    <row r="590">
      <c r="A590" t="inlineStr">
        <is>
          <t>4</t>
        </is>
      </c>
      <c r="B590" t="inlineStr">
        <is>
          <t>SARS-CoV-2 D614G Spike</t>
        </is>
      </c>
      <c r="C590" t="inlineStr">
        <is>
          <t>COVIC-232</t>
        </is>
      </c>
      <c r="D590" t="inlineStr">
        <is>
          <t>4.463840357901021</t>
        </is>
      </c>
      <c r="E590" t="inlineStr">
        <is>
          <t>0.87917385765344</t>
        </is>
      </c>
      <c r="F590" t="inlineStr">
        <is>
          <t>strong</t>
        </is>
      </c>
      <c r="G590" t="inlineStr">
        <is>
          <t>3.874866467468673</t>
        </is>
      </c>
      <c r="H590" t="inlineStr">
        <is>
          <t>0.5042459747035402</t>
        </is>
      </c>
      <c r="I590" t="inlineStr">
        <is>
          <t>strong</t>
        </is>
      </c>
      <c r="J590" t="inlineStr">
        <is>
          <t>4.406035681400573</t>
        </is>
      </c>
      <c r="K590" t="inlineStr">
        <is>
          <t>0.3909257416607581</t>
        </is>
      </c>
      <c r="L590" t="inlineStr">
        <is>
          <t>moderate</t>
        </is>
      </c>
      <c r="M590" t="inlineStr">
        <is>
          <t>4.55438392718604</t>
        </is>
      </c>
      <c r="N590" t="inlineStr">
        <is>
          <t>0.2004698095714695</t>
        </is>
      </c>
      <c r="O590" t="inlineStr">
        <is>
          <t>moderate</t>
        </is>
      </c>
      <c r="P590" t="inlineStr">
        <is>
          <t>11.92681962139226</t>
        </is>
      </c>
      <c r="Q590" t="inlineStr">
        <is>
          <t>0.2785844559904025</t>
        </is>
      </c>
      <c r="R590" t="inlineStr">
        <is>
          <t>moderate</t>
        </is>
      </c>
      <c r="S590" t="inlineStr">
        <is>
          <t>3.838962588675011</t>
        </is>
      </c>
      <c r="T590" t="inlineStr">
        <is>
          <t>0.5273510911719579</t>
        </is>
      </c>
      <c r="U590" t="inlineStr">
        <is>
          <t>moderate</t>
        </is>
      </c>
      <c r="V590" t="inlineStr">
        <is>
          <t>3.467263941266165</t>
        </is>
      </c>
      <c r="W590" t="inlineStr">
        <is>
          <t>0.619100537452689</t>
        </is>
      </c>
      <c r="X590" t="inlineStr">
        <is>
          <t>strong</t>
        </is>
      </c>
      <c r="Y590" t="inlineStr">
        <is>
          <t>6.002969515345537</t>
        </is>
      </c>
      <c r="Z590" t="inlineStr">
        <is>
          <t>5.960881594578932</t>
        </is>
      </c>
      <c r="AA590" t="inlineStr">
        <is>
          <t>5.626308020775527</t>
        </is>
      </c>
      <c r="AB590" t="inlineStr">
        <is>
          <t>5.834937761062066</t>
        </is>
      </c>
      <c r="AC590" t="inlineStr">
        <is>
          <t>4.400018261848826</t>
        </is>
      </c>
      <c r="AD590" t="inlineStr">
        <is>
          <t>4.375484691683187</t>
        </is>
      </c>
      <c r="AE590" t="inlineStr">
        <is>
          <t>4.980162364299421</t>
        </is>
      </c>
      <c r="AF590" t="inlineStr">
        <is>
          <t>5.911414563501427</t>
        </is>
      </c>
    </row>
    <row r="591">
      <c r="A591" t="inlineStr">
        <is>
          <t>4</t>
        </is>
      </c>
      <c r="B591" t="inlineStr">
        <is>
          <t>SARS-CoV-2 RBD</t>
        </is>
      </c>
      <c r="C591" t="inlineStr">
        <is>
          <t>COVIC-232</t>
        </is>
      </c>
      <c r="D591" t="inlineStr"/>
      <c r="E591" t="inlineStr"/>
      <c r="F591" t="inlineStr"/>
      <c r="G591" t="inlineStr"/>
      <c r="H591" t="inlineStr"/>
      <c r="I591" t="inlineStr"/>
      <c r="J591" t="inlineStr"/>
      <c r="K591" t="inlineStr"/>
      <c r="L591" t="inlineStr"/>
      <c r="M591" t="inlineStr"/>
      <c r="N591" t="inlineStr"/>
      <c r="O591" t="inlineStr"/>
      <c r="P591" t="inlineStr"/>
      <c r="Q591" t="inlineStr"/>
      <c r="R591" t="inlineStr"/>
      <c r="S591" t="inlineStr"/>
      <c r="T591" t="inlineStr"/>
      <c r="U591" t="inlineStr"/>
      <c r="V591" t="inlineStr"/>
      <c r="W591" t="inlineStr"/>
      <c r="X591" t="inlineStr"/>
      <c r="Y591" t="inlineStr">
        <is>
          <t>6.28284119763864</t>
        </is>
      </c>
      <c r="Z591" t="inlineStr">
        <is>
          <t>6.102165492825107</t>
        </is>
      </c>
      <c r="AA591" t="inlineStr">
        <is>
          <t>5.90613223592065</t>
        </is>
      </c>
      <c r="AB591" t="inlineStr">
        <is>
          <t>6.080039845555211</t>
        </is>
      </c>
      <c r="AC591" t="inlineStr">
        <is>
          <t>5.181092085977065</t>
        </is>
      </c>
      <c r="AD591" t="inlineStr">
        <is>
          <t>4.3783382632801</t>
        </is>
      </c>
      <c r="AE591" t="inlineStr">
        <is>
          <t>4.311782434052582</t>
        </is>
      </c>
      <c r="AF591" t="inlineStr">
        <is>
          <t>6.191829836885381</t>
        </is>
      </c>
    </row>
    <row r="592">
      <c r="A592" t="inlineStr">
        <is>
          <t>4</t>
        </is>
      </c>
      <c r="B592" t="inlineStr">
        <is>
          <t>SARS-CoV-2 S1</t>
        </is>
      </c>
      <c r="C592" t="inlineStr">
        <is>
          <t>COVIC-232</t>
        </is>
      </c>
      <c r="D592" t="inlineStr"/>
      <c r="E592" t="inlineStr"/>
      <c r="F592" t="inlineStr"/>
      <c r="G592" t="inlineStr"/>
      <c r="H592" t="inlineStr"/>
      <c r="I592" t="inlineStr"/>
      <c r="J592" t="inlineStr"/>
      <c r="K592" t="inlineStr"/>
      <c r="L592" t="inlineStr"/>
      <c r="M592" t="inlineStr"/>
      <c r="N592" t="inlineStr"/>
      <c r="O592" t="inlineStr"/>
      <c r="P592" t="inlineStr"/>
      <c r="Q592" t="inlineStr"/>
      <c r="R592" t="inlineStr"/>
      <c r="S592" t="inlineStr"/>
      <c r="T592" t="inlineStr"/>
      <c r="U592" t="inlineStr"/>
      <c r="V592" t="inlineStr"/>
      <c r="W592" t="inlineStr"/>
      <c r="X592" t="inlineStr"/>
      <c r="Y592" t="inlineStr">
        <is>
          <t>6.059422628242663</t>
        </is>
      </c>
      <c r="Z592" t="inlineStr">
        <is>
          <t>6.031202488603167</t>
        </is>
      </c>
      <c r="AA592" t="inlineStr">
        <is>
          <t>5.687784717702432</t>
        </is>
      </c>
      <c r="AB592" t="inlineStr">
        <is>
          <t>5.950681286059767</t>
        </is>
      </c>
      <c r="AC592" t="inlineStr">
        <is>
          <t>3.968825966481628</t>
        </is>
      </c>
      <c r="AD592" t="inlineStr">
        <is>
          <t>4.243338627444357</t>
        </is>
      </c>
      <c r="AE592" t="inlineStr">
        <is>
          <t>4.240676940556238</t>
        </is>
      </c>
      <c r="AF592" t="inlineStr">
        <is>
          <t>6.108955538179966</t>
        </is>
      </c>
    </row>
    <row r="593">
      <c r="A593" t="inlineStr">
        <is>
          <t>4</t>
        </is>
      </c>
      <c r="B593" t="inlineStr">
        <is>
          <t>SARS-CoV-2 S2</t>
        </is>
      </c>
      <c r="C593" t="inlineStr">
        <is>
          <t>COVIC-232</t>
        </is>
      </c>
      <c r="D593" t="inlineStr"/>
      <c r="E593" t="inlineStr"/>
      <c r="F593" t="inlineStr"/>
      <c r="G593" t="inlineStr"/>
      <c r="H593" t="inlineStr"/>
      <c r="I593" t="inlineStr"/>
      <c r="J593" t="inlineStr"/>
      <c r="K593" t="inlineStr"/>
      <c r="L593" t="inlineStr"/>
      <c r="M593" t="inlineStr"/>
      <c r="N593" t="inlineStr"/>
      <c r="O593" t="inlineStr"/>
      <c r="P593" t="inlineStr"/>
      <c r="Q593" t="inlineStr"/>
      <c r="R593" t="inlineStr"/>
      <c r="S593" t="inlineStr"/>
      <c r="T593" t="inlineStr"/>
      <c r="U593" t="inlineStr"/>
      <c r="V593" t="inlineStr"/>
      <c r="W593" t="inlineStr"/>
      <c r="X593" t="inlineStr"/>
      <c r="Y593" t="inlineStr">
        <is>
          <t>4.391654</t>
        </is>
      </c>
      <c r="Z593" t="inlineStr">
        <is>
          <t>3.727648553037259</t>
        </is>
      </c>
      <c r="AA593" t="inlineStr">
        <is>
          <t>3.713358864263521</t>
        </is>
      </c>
      <c r="AB593" t="inlineStr">
        <is>
          <t>3.671554108994728</t>
        </is>
      </c>
      <c r="AC593" t="inlineStr">
        <is>
          <t>3.758310874385476</t>
        </is>
      </c>
      <c r="AD593" t="inlineStr">
        <is>
          <t>4.132309640982809</t>
        </is>
      </c>
      <c r="AE593" t="inlineStr">
        <is>
          <t>4.142136589965681</t>
        </is>
      </c>
      <c r="AF593" t="inlineStr">
        <is>
          <t>4.046772528147518</t>
        </is>
      </c>
    </row>
    <row r="594">
      <c r="A594" t="inlineStr">
        <is>
          <t>4</t>
        </is>
      </c>
      <c r="B594" t="inlineStr">
        <is>
          <t>SARS-CoV-2 D614G Spike</t>
        </is>
      </c>
      <c r="C594" t="inlineStr">
        <is>
          <t>COVIC-233</t>
        </is>
      </c>
      <c r="D594" t="inlineStr">
        <is>
          <t>4.492674282088585</t>
        </is>
      </c>
      <c r="E594" t="inlineStr">
        <is>
          <t>0.9012741282059626</t>
        </is>
      </c>
      <c r="F594" t="inlineStr">
        <is>
          <t>strong</t>
        </is>
      </c>
      <c r="G594" t="inlineStr">
        <is>
          <t>3.495703969642406</t>
        </is>
      </c>
      <c r="H594" t="inlineStr">
        <is>
          <t>0.339242379072294</t>
        </is>
      </c>
      <c r="I594" t="inlineStr">
        <is>
          <t>moderate</t>
        </is>
      </c>
      <c r="J594" t="inlineStr">
        <is>
          <t>3.478751899515437</t>
        </is>
      </c>
      <c r="K594" t="inlineStr">
        <is>
          <t>0.07722019955774928</t>
        </is>
      </c>
      <c r="L594" t="inlineStr">
        <is>
          <t>weak</t>
        </is>
      </c>
      <c r="M594" t="inlineStr">
        <is>
          <t>3.959066589116697</t>
        </is>
      </c>
      <c r="N594" t="inlineStr">
        <is>
          <t>0.1901607727352152</t>
        </is>
      </c>
      <c r="O594" t="inlineStr">
        <is>
          <t>moderate</t>
        </is>
      </c>
      <c r="P594" t="inlineStr">
        <is>
          <t>6.531983955132203</t>
        </is>
      </c>
      <c r="Q594" t="inlineStr">
        <is>
          <t>0.1606253467730853</t>
        </is>
      </c>
      <c r="R594" t="inlineStr">
        <is>
          <t>moderate</t>
        </is>
      </c>
      <c r="S594" t="inlineStr">
        <is>
          <t>3.415509346107145</t>
        </is>
      </c>
      <c r="T594" t="inlineStr">
        <is>
          <t>0.1989602939438071</t>
        </is>
      </c>
      <c r="U594" t="inlineStr">
        <is>
          <t>weak</t>
        </is>
      </c>
      <c r="V594" t="inlineStr">
        <is>
          <t>3.235982901022553</t>
        </is>
      </c>
      <c r="W594" t="inlineStr">
        <is>
          <t>0.3590538165311923</t>
        </is>
      </c>
      <c r="X594" t="inlineStr">
        <is>
          <t>weak</t>
        </is>
      </c>
      <c r="Y594" t="inlineStr">
        <is>
          <t>5.838884051851778</t>
        </is>
      </c>
      <c r="Z594" t="inlineStr">
        <is>
          <t>5.817072621761654</t>
        </is>
      </c>
      <c r="AA594" t="inlineStr">
        <is>
          <t>5.505399199866312</t>
        </is>
      </c>
      <c r="AB594" t="inlineStr">
        <is>
          <t>5.764396889293355</t>
        </is>
      </c>
      <c r="AC594" t="inlineStr">
        <is>
          <t>4.127924784617634</t>
        </is>
      </c>
      <c r="AD594" t="inlineStr">
        <is>
          <t>4.655588352244135</t>
        </is>
      </c>
      <c r="AE594" t="inlineStr">
        <is>
          <t>5.075790044198015</t>
        </is>
      </c>
      <c r="AF594" t="inlineStr">
        <is>
          <t>5.835113854009179</t>
        </is>
      </c>
    </row>
    <row r="595">
      <c r="A595" t="inlineStr">
        <is>
          <t>4</t>
        </is>
      </c>
      <c r="B595" t="inlineStr">
        <is>
          <t>SARS-CoV-2 RBD</t>
        </is>
      </c>
      <c r="C595" t="inlineStr">
        <is>
          <t>COVIC-233</t>
        </is>
      </c>
      <c r="D595" t="inlineStr"/>
      <c r="E595" t="inlineStr"/>
      <c r="F595" t="inlineStr"/>
      <c r="G595" t="inlineStr"/>
      <c r="H595" t="inlineStr"/>
      <c r="I595" t="inlineStr"/>
      <c r="J595" t="inlineStr"/>
      <c r="K595" t="inlineStr"/>
      <c r="L595" t="inlineStr"/>
      <c r="M595" t="inlineStr"/>
      <c r="N595" t="inlineStr"/>
      <c r="O595" t="inlineStr"/>
      <c r="P595" t="inlineStr"/>
      <c r="Q595" t="inlineStr"/>
      <c r="R595" t="inlineStr"/>
      <c r="S595" t="inlineStr"/>
      <c r="T595" t="inlineStr"/>
      <c r="U595" t="inlineStr"/>
      <c r="V595" t="inlineStr"/>
      <c r="W595" t="inlineStr"/>
      <c r="X595" t="inlineStr"/>
      <c r="Y595" t="inlineStr">
        <is>
          <t>5.496933366742616</t>
        </is>
      </c>
      <c r="Z595" t="inlineStr">
        <is>
          <t>5.185163131168676</t>
        </is>
      </c>
      <c r="AA595" t="inlineStr">
        <is>
          <t>4.729009555387687</t>
        </is>
      </c>
      <c r="AB595" t="inlineStr">
        <is>
          <t>4.470491583366377</t>
        </is>
      </c>
      <c r="AC595" t="inlineStr">
        <is>
          <t>3.725948798028843</t>
        </is>
      </c>
      <c r="AD595" t="inlineStr">
        <is>
          <t>4.393705489925695</t>
        </is>
      </c>
      <c r="AE595" t="inlineStr">
        <is>
          <t>5.321619779642507</t>
        </is>
      </c>
      <c r="AF595" t="inlineStr">
        <is>
          <t>5.170048036988339</t>
        </is>
      </c>
    </row>
    <row r="596">
      <c r="A596" t="inlineStr">
        <is>
          <t>4</t>
        </is>
      </c>
      <c r="B596" t="inlineStr">
        <is>
          <t>SARS-CoV-2 S1</t>
        </is>
      </c>
      <c r="C596" t="inlineStr">
        <is>
          <t>COVIC-233</t>
        </is>
      </c>
      <c r="D596" t="inlineStr"/>
      <c r="E596" t="inlineStr"/>
      <c r="F596" t="inlineStr"/>
      <c r="G596" t="inlineStr"/>
      <c r="H596" t="inlineStr"/>
      <c r="I596" t="inlineStr"/>
      <c r="J596" t="inlineStr"/>
      <c r="K596" t="inlineStr"/>
      <c r="L596" t="inlineStr"/>
      <c r="M596" t="inlineStr"/>
      <c r="N596" t="inlineStr"/>
      <c r="O596" t="inlineStr"/>
      <c r="P596" t="inlineStr"/>
      <c r="Q596" t="inlineStr"/>
      <c r="R596" t="inlineStr"/>
      <c r="S596" t="inlineStr"/>
      <c r="T596" t="inlineStr"/>
      <c r="U596" t="inlineStr"/>
      <c r="V596" t="inlineStr"/>
      <c r="W596" t="inlineStr"/>
      <c r="X596" t="inlineStr"/>
      <c r="Y596" t="inlineStr">
        <is>
          <t>4.725102331904981</t>
        </is>
      </c>
      <c r="Z596" t="inlineStr">
        <is>
          <t>4.654700394640595</t>
        </is>
      </c>
      <c r="AA596" t="inlineStr">
        <is>
          <t>4.147883945651991</t>
        </is>
      </c>
      <c r="AB596" t="inlineStr">
        <is>
          <t>4.102029101877483</t>
        </is>
      </c>
      <c r="AC596" t="inlineStr">
        <is>
          <t>3.906973427039385</t>
        </is>
      </c>
      <c r="AD596" t="inlineStr">
        <is>
          <t>4.184536823515163</t>
        </is>
      </c>
      <c r="AE596" t="inlineStr">
        <is>
          <t>4.28011099085793</t>
        </is>
      </c>
      <c r="AF596" t="inlineStr">
        <is>
          <t>4.517152696123875</t>
        </is>
      </c>
    </row>
    <row r="597">
      <c r="A597" t="inlineStr">
        <is>
          <t>4</t>
        </is>
      </c>
      <c r="B597" t="inlineStr">
        <is>
          <t>SARS-CoV-2 S2</t>
        </is>
      </c>
      <c r="C597" t="inlineStr">
        <is>
          <t>COVIC-233</t>
        </is>
      </c>
      <c r="D597" t="inlineStr"/>
      <c r="E597" t="inlineStr"/>
      <c r="F597" t="inlineStr"/>
      <c r="G597" t="inlineStr"/>
      <c r="H597" t="inlineStr"/>
      <c r="I597" t="inlineStr"/>
      <c r="J597" t="inlineStr"/>
      <c r="K597" t="inlineStr"/>
      <c r="L597" t="inlineStr"/>
      <c r="M597" t="inlineStr"/>
      <c r="N597" t="inlineStr"/>
      <c r="O597" t="inlineStr"/>
      <c r="P597" t="inlineStr"/>
      <c r="Q597" t="inlineStr"/>
      <c r="R597" t="inlineStr"/>
      <c r="S597" t="inlineStr"/>
      <c r="T597" t="inlineStr"/>
      <c r="U597" t="inlineStr"/>
      <c r="V597" t="inlineStr"/>
      <c r="W597" t="inlineStr"/>
      <c r="X597" t="inlineStr"/>
      <c r="Y597" t="inlineStr">
        <is>
          <t>5.933803</t>
        </is>
      </c>
      <c r="Z597" t="inlineStr">
        <is>
          <t>5.598571525661876</t>
        </is>
      </c>
      <c r="AA597" t="inlineStr">
        <is>
          <t>5.419168971564375</t>
        </is>
      </c>
      <c r="AB597" t="inlineStr">
        <is>
          <t>5.547110539753433</t>
        </is>
      </c>
      <c r="AC597" t="inlineStr">
        <is>
          <t>3.766752989641174</t>
        </is>
      </c>
      <c r="AD597" t="inlineStr">
        <is>
          <t>4.12816340177458</t>
        </is>
      </c>
      <c r="AE597" t="inlineStr">
        <is>
          <t>4.209330671638527</t>
        </is>
      </c>
      <c r="AF597" t="inlineStr">
        <is>
          <t>5.769849925259192</t>
        </is>
      </c>
    </row>
    <row r="598">
      <c r="A598" t="inlineStr">
        <is>
          <t>4</t>
        </is>
      </c>
      <c r="B598" t="inlineStr">
        <is>
          <t>SARS-CoV-2 D614G Spike</t>
        </is>
      </c>
      <c r="C598" t="inlineStr">
        <is>
          <t>COVIC-234</t>
        </is>
      </c>
      <c r="D598" t="inlineStr">
        <is>
          <t>4.542300884467945</t>
        </is>
      </c>
      <c r="E598" t="inlineStr">
        <is>
          <t>0.9393113142667966</t>
        </is>
      </c>
      <c r="F598" t="inlineStr">
        <is>
          <t>strong</t>
        </is>
      </c>
      <c r="G598" t="inlineStr">
        <is>
          <t>3.698168058819407</t>
        </is>
      </c>
      <c r="H598" t="inlineStr">
        <is>
          <t>0.4273505197558638</t>
        </is>
      </c>
      <c r="I598" t="inlineStr">
        <is>
          <t>moderate</t>
        </is>
      </c>
      <c r="J598" t="inlineStr">
        <is>
          <t>3.41356705315273</t>
        </is>
      </c>
      <c r="K598" t="inlineStr">
        <is>
          <t>0.05516778371203857</t>
        </is>
      </c>
      <c r="L598" t="inlineStr">
        <is>
          <t>weak</t>
        </is>
      </c>
      <c r="M598" t="inlineStr">
        <is>
          <t>4.911374521574261</t>
        </is>
      </c>
      <c r="N598" t="inlineStr">
        <is>
          <t>0.2066517716149063</t>
        </is>
      </c>
      <c r="O598" t="inlineStr">
        <is>
          <t>moderate</t>
        </is>
      </c>
      <c r="P598" t="inlineStr">
        <is>
          <t>9.857508060503436</t>
        </is>
      </c>
      <c r="Q598" t="inlineStr">
        <is>
          <t>0.2333385646387648</t>
        </is>
      </c>
      <c r="R598" t="inlineStr">
        <is>
          <t>moderate</t>
        </is>
      </c>
      <c r="S598" t="inlineStr">
        <is>
          <t>3.67395124081106</t>
        </is>
      </c>
      <c r="T598" t="inlineStr">
        <is>
          <t>0.3993836968307751</t>
        </is>
      </c>
      <c r="U598" t="inlineStr">
        <is>
          <t>weak</t>
        </is>
      </c>
      <c r="V598" t="inlineStr">
        <is>
          <t>3.262257395641029</t>
        </is>
      </c>
      <c r="W598" t="inlineStr">
        <is>
          <t>0.388596212925671</t>
        </is>
      </c>
      <c r="X598" t="inlineStr">
        <is>
          <t>weak</t>
        </is>
      </c>
      <c r="Y598" t="inlineStr">
        <is>
          <t>5.784550412368451</t>
        </is>
      </c>
      <c r="Z598" t="inlineStr">
        <is>
          <t>5.854103278610307</t>
        </is>
      </c>
      <c r="AA598" t="inlineStr">
        <is>
          <t>5.483934776021918</t>
        </is>
      </c>
      <c r="AB598" t="inlineStr">
        <is>
          <t>5.674479174882349</t>
        </is>
      </c>
      <c r="AC598" t="inlineStr">
        <is>
          <t>3.48004444617383</t>
        </is>
      </c>
      <c r="AD598" t="inlineStr">
        <is>
          <t>4.047119877046935</t>
        </is>
      </c>
      <c r="AE598" t="inlineStr">
        <is>
          <t>4.882595208226858</t>
        </is>
      </c>
      <c r="AF598" t="inlineStr">
        <is>
          <t>5.685910655903248</t>
        </is>
      </c>
    </row>
    <row r="599">
      <c r="A599" t="inlineStr">
        <is>
          <t>4</t>
        </is>
      </c>
      <c r="B599" t="inlineStr">
        <is>
          <t>SARS-CoV-2 RBD</t>
        </is>
      </c>
      <c r="C599" t="inlineStr">
        <is>
          <t>COVIC-234</t>
        </is>
      </c>
      <c r="D599" t="inlineStr"/>
      <c r="E599" t="inlineStr"/>
      <c r="F599" t="inlineStr"/>
      <c r="G599" t="inlineStr"/>
      <c r="H599" t="inlineStr"/>
      <c r="I599" t="inlineStr"/>
      <c r="J599" t="inlineStr"/>
      <c r="K599" t="inlineStr"/>
      <c r="L599" t="inlineStr"/>
      <c r="M599" t="inlineStr"/>
      <c r="N599" t="inlineStr"/>
      <c r="O599" t="inlineStr"/>
      <c r="P599" t="inlineStr"/>
      <c r="Q599" t="inlineStr"/>
      <c r="R599" t="inlineStr"/>
      <c r="S599" t="inlineStr"/>
      <c r="T599" t="inlineStr"/>
      <c r="U599" t="inlineStr"/>
      <c r="V599" t="inlineStr"/>
      <c r="W599" t="inlineStr"/>
      <c r="X599" t="inlineStr"/>
      <c r="Y599" t="inlineStr">
        <is>
          <t>6.133119759728866</t>
        </is>
      </c>
      <c r="Z599" t="inlineStr">
        <is>
          <t>5.974719176656784</t>
        </is>
      </c>
      <c r="AA599" t="inlineStr">
        <is>
          <t>5.776665961625313</t>
        </is>
      </c>
      <c r="AB599" t="inlineStr">
        <is>
          <t>5.906539777376719</t>
        </is>
      </c>
      <c r="AC599" t="inlineStr">
        <is>
          <t>3.693134962766278</t>
        </is>
      </c>
      <c r="AD599" t="inlineStr">
        <is>
          <t>4.149781209994043</t>
        </is>
      </c>
      <c r="AE599" t="inlineStr">
        <is>
          <t>4.556760287942173</t>
        </is>
      </c>
      <c r="AF599" t="inlineStr">
        <is>
          <t>5.996447972308681</t>
        </is>
      </c>
    </row>
    <row r="600">
      <c r="A600" t="inlineStr">
        <is>
          <t>4</t>
        </is>
      </c>
      <c r="B600" t="inlineStr">
        <is>
          <t>SARS-CoV-2 S1</t>
        </is>
      </c>
      <c r="C600" t="inlineStr">
        <is>
          <t>COVIC-234</t>
        </is>
      </c>
      <c r="D600" t="inlineStr"/>
      <c r="E600" t="inlineStr"/>
      <c r="F600" t="inlineStr"/>
      <c r="G600" t="inlineStr"/>
      <c r="H600" t="inlineStr"/>
      <c r="I600" t="inlineStr"/>
      <c r="J600" t="inlineStr"/>
      <c r="K600" t="inlineStr"/>
      <c r="L600" t="inlineStr"/>
      <c r="M600" t="inlineStr"/>
      <c r="N600" t="inlineStr"/>
      <c r="O600" t="inlineStr"/>
      <c r="P600" t="inlineStr"/>
      <c r="Q600" t="inlineStr"/>
      <c r="R600" t="inlineStr"/>
      <c r="S600" t="inlineStr"/>
      <c r="T600" t="inlineStr"/>
      <c r="U600" t="inlineStr"/>
      <c r="V600" t="inlineStr"/>
      <c r="W600" t="inlineStr"/>
      <c r="X600" t="inlineStr"/>
      <c r="Y600" t="inlineStr">
        <is>
          <t>5.834679677474059</t>
        </is>
      </c>
      <c r="Z600" t="inlineStr">
        <is>
          <t>5.907314383786574</t>
        </is>
      </c>
      <c r="AA600" t="inlineStr">
        <is>
          <t>5.439332563692507</t>
        </is>
      </c>
      <c r="AB600" t="inlineStr">
        <is>
          <t>5.667862789074469</t>
        </is>
      </c>
      <c r="AC600" t="inlineStr">
        <is>
          <t>3.897551139280852</t>
        </is>
      </c>
      <c r="AD600" t="inlineStr">
        <is>
          <t>4.246966976524645</t>
        </is>
      </c>
      <c r="AE600" t="inlineStr">
        <is>
          <t>4.253846478452493</t>
        </is>
      </c>
      <c r="AF600" t="inlineStr">
        <is>
          <t>5.876202669549182</t>
        </is>
      </c>
    </row>
    <row r="601">
      <c r="A601" t="inlineStr">
        <is>
          <t>4</t>
        </is>
      </c>
      <c r="B601" t="inlineStr">
        <is>
          <t>SARS-CoV-2 S2</t>
        </is>
      </c>
      <c r="C601" t="inlineStr">
        <is>
          <t>COVIC-234</t>
        </is>
      </c>
      <c r="D601" t="inlineStr"/>
      <c r="E601" t="inlineStr"/>
      <c r="F601" t="inlineStr"/>
      <c r="G601" t="inlineStr"/>
      <c r="H601" t="inlineStr"/>
      <c r="I601" t="inlineStr"/>
      <c r="J601" t="inlineStr"/>
      <c r="K601" t="inlineStr"/>
      <c r="L601" t="inlineStr"/>
      <c r="M601" t="inlineStr"/>
      <c r="N601" t="inlineStr"/>
      <c r="O601" t="inlineStr"/>
      <c r="P601" t="inlineStr"/>
      <c r="Q601" t="inlineStr"/>
      <c r="R601" t="inlineStr"/>
      <c r="S601" t="inlineStr"/>
      <c r="T601" t="inlineStr"/>
      <c r="U601" t="inlineStr"/>
      <c r="V601" t="inlineStr"/>
      <c r="W601" t="inlineStr"/>
      <c r="X601" t="inlineStr"/>
      <c r="Y601" t="inlineStr">
        <is>
          <t>4.242397</t>
        </is>
      </c>
      <c r="Z601" t="inlineStr">
        <is>
          <t>3.67459382020329</t>
        </is>
      </c>
      <c r="AA601" t="inlineStr">
        <is>
          <t>3.695592507405772</t>
        </is>
      </c>
      <c r="AB601" t="inlineStr">
        <is>
          <t>3.673971450274415</t>
        </is>
      </c>
      <c r="AC601" t="inlineStr">
        <is>
          <t>3.720985979402595</t>
        </is>
      </c>
      <c r="AD601" t="inlineStr">
        <is>
          <t>4.218696357418858</t>
        </is>
      </c>
      <c r="AE601" t="inlineStr">
        <is>
          <t>4.16735510778123</t>
        </is>
      </c>
      <c r="AF601" t="inlineStr">
        <is>
          <t>4.026040711397473</t>
        </is>
      </c>
    </row>
    <row r="602">
      <c r="A602" t="inlineStr">
        <is>
          <t>4</t>
        </is>
      </c>
      <c r="B602" t="inlineStr">
        <is>
          <t>SARS-CoV-2 D614G Spike</t>
        </is>
      </c>
      <c r="C602" t="inlineStr">
        <is>
          <t>COVIC-235</t>
        </is>
      </c>
      <c r="D602" t="inlineStr">
        <is>
          <t>4.344256304115391</t>
        </is>
      </c>
      <c r="E602" t="inlineStr">
        <is>
          <t>0.7875165471452252</t>
        </is>
      </c>
      <c r="F602" t="inlineStr">
        <is>
          <t>moderate</t>
        </is>
      </c>
      <c r="G602" t="inlineStr">
        <is>
          <t>3.936499901185223</t>
        </is>
      </c>
      <c r="H602" t="inlineStr">
        <is>
          <t>0.5310675570927104</t>
        </is>
      </c>
      <c r="I602" t="inlineStr">
        <is>
          <t>strong</t>
        </is>
      </c>
      <c r="J602" t="inlineStr">
        <is>
          <t>4.111386820858384</t>
        </is>
      </c>
      <c r="K602" t="inlineStr">
        <is>
          <t>0.291244303969151</t>
        </is>
      </c>
      <c r="L602" t="inlineStr">
        <is>
          <t>moderate</t>
        </is>
      </c>
      <c r="M602" t="inlineStr">
        <is>
          <t>4.830368267203437</t>
        </is>
      </c>
      <c r="N602" t="inlineStr">
        <is>
          <t>0.2052489963102526</t>
        </is>
      </c>
      <c r="O602" t="inlineStr">
        <is>
          <t>moderate</t>
        </is>
      </c>
      <c r="P602" t="inlineStr">
        <is>
          <t>5.609700237559787</t>
        </is>
      </c>
      <c r="Q602" t="inlineStr">
        <is>
          <t>0.1404594376517242</t>
        </is>
      </c>
      <c r="R602" t="inlineStr">
        <is>
          <t>weak</t>
        </is>
      </c>
      <c r="S602" t="inlineStr">
        <is>
          <t>3.876427897406506</t>
        </is>
      </c>
      <c r="T602" t="inlineStr">
        <is>
          <t>0.5564056864990037</t>
        </is>
      </c>
      <c r="U602" t="inlineStr">
        <is>
          <t>moderate</t>
        </is>
      </c>
      <c r="V602" t="inlineStr">
        <is>
          <t>3.471576714422617</t>
        </is>
      </c>
      <c r="W602" t="inlineStr">
        <is>
          <t>0.6239497136594041</t>
        </is>
      </c>
      <c r="X602" t="inlineStr">
        <is>
          <t>strong</t>
        </is>
      </c>
      <c r="Y602" t="inlineStr">
        <is>
          <t>6.109888950690539</t>
        </is>
      </c>
      <c r="Z602" t="inlineStr">
        <is>
          <t>6.018921473305794</t>
        </is>
      </c>
      <c r="AA602" t="inlineStr">
        <is>
          <t>5.72189360019282</t>
        </is>
      </c>
      <c r="AB602" t="inlineStr">
        <is>
          <t>5.967330804942875</t>
        </is>
      </c>
      <c r="AC602" t="inlineStr">
        <is>
          <t>4.947177693017956</t>
        </is>
      </c>
      <c r="AD602" t="inlineStr">
        <is>
          <t>4.607450598657318</t>
        </is>
      </c>
      <c r="AE602" t="inlineStr">
        <is>
          <t>4.976387632915904</t>
        </is>
      </c>
      <c r="AF602" t="inlineStr">
        <is>
          <t>6.060604061437851</t>
        </is>
      </c>
    </row>
    <row r="603">
      <c r="A603" t="inlineStr">
        <is>
          <t>4</t>
        </is>
      </c>
      <c r="B603" t="inlineStr">
        <is>
          <t>SARS-CoV-2 RBD</t>
        </is>
      </c>
      <c r="C603" t="inlineStr">
        <is>
          <t>COVIC-235</t>
        </is>
      </c>
      <c r="D603" t="inlineStr"/>
      <c r="E603" t="inlineStr"/>
      <c r="F603" t="inlineStr"/>
      <c r="G603" t="inlineStr"/>
      <c r="H603" t="inlineStr"/>
      <c r="I603" t="inlineStr"/>
      <c r="J603" t="inlineStr"/>
      <c r="K603" t="inlineStr"/>
      <c r="L603" t="inlineStr"/>
      <c r="M603" t="inlineStr"/>
      <c r="N603" t="inlineStr"/>
      <c r="O603" t="inlineStr"/>
      <c r="P603" t="inlineStr"/>
      <c r="Q603" t="inlineStr"/>
      <c r="R603" t="inlineStr"/>
      <c r="S603" t="inlineStr"/>
      <c r="T603" t="inlineStr"/>
      <c r="U603" t="inlineStr"/>
      <c r="V603" t="inlineStr"/>
      <c r="W603" t="inlineStr"/>
      <c r="X603" t="inlineStr"/>
      <c r="Y603" t="inlineStr">
        <is>
          <t>6.327586091852655</t>
        </is>
      </c>
      <c r="Z603" t="inlineStr">
        <is>
          <t>6.116669764721642</t>
        </is>
      </c>
      <c r="AA603" t="inlineStr">
        <is>
          <t>5.939638177960942</t>
        </is>
      </c>
      <c r="AB603" t="inlineStr">
        <is>
          <t>6.099883114701846</t>
        </is>
      </c>
      <c r="AC603" t="inlineStr">
        <is>
          <t>5.359307918167169</t>
        </is>
      </c>
      <c r="AD603" t="inlineStr">
        <is>
          <t>5.054103783605932</t>
        </is>
      </c>
      <c r="AE603" t="inlineStr">
        <is>
          <t>4.819403510766051</t>
        </is>
      </c>
      <c r="AF603" t="inlineStr">
        <is>
          <t>6.17503361885456</t>
        </is>
      </c>
    </row>
    <row r="604">
      <c r="A604" t="inlineStr">
        <is>
          <t>4</t>
        </is>
      </c>
      <c r="B604" t="inlineStr">
        <is>
          <t>SARS-CoV-2 S1</t>
        </is>
      </c>
      <c r="C604" t="inlineStr">
        <is>
          <t>COVIC-235</t>
        </is>
      </c>
      <c r="D604" t="inlineStr"/>
      <c r="E604" t="inlineStr"/>
      <c r="F604" t="inlineStr"/>
      <c r="G604" t="inlineStr"/>
      <c r="H604" t="inlineStr"/>
      <c r="I604" t="inlineStr"/>
      <c r="J604" t="inlineStr"/>
      <c r="K604" t="inlineStr"/>
      <c r="L604" t="inlineStr"/>
      <c r="M604" t="inlineStr"/>
      <c r="N604" t="inlineStr"/>
      <c r="O604" t="inlineStr"/>
      <c r="P604" t="inlineStr"/>
      <c r="Q604" t="inlineStr"/>
      <c r="R604" t="inlineStr"/>
      <c r="S604" t="inlineStr"/>
      <c r="T604" t="inlineStr"/>
      <c r="U604" t="inlineStr"/>
      <c r="V604" t="inlineStr"/>
      <c r="W604" t="inlineStr"/>
      <c r="X604" t="inlineStr"/>
      <c r="Y604" t="inlineStr">
        <is>
          <t>6.126313287964731</t>
        </is>
      </c>
      <c r="Z604" t="inlineStr">
        <is>
          <t>6.055959894089169</t>
        </is>
      </c>
      <c r="AA604" t="inlineStr">
        <is>
          <t>5.727989902392848</t>
        </is>
      </c>
      <c r="AB604" t="inlineStr">
        <is>
          <t>6.00744179498793</t>
        </is>
      </c>
      <c r="AC604" t="inlineStr">
        <is>
          <t>3.98592519176177</t>
        </is>
      </c>
      <c r="AD604" t="inlineStr">
        <is>
          <t>4.136704131923984</t>
        </is>
      </c>
      <c r="AE604" t="inlineStr">
        <is>
          <t>4.241423099799263</t>
        </is>
      </c>
      <c r="AF604" t="inlineStr">
        <is>
          <t>6.111023478066259</t>
        </is>
      </c>
    </row>
    <row r="605">
      <c r="A605" t="inlineStr">
        <is>
          <t>4</t>
        </is>
      </c>
      <c r="B605" t="inlineStr">
        <is>
          <t>SARS-CoV-2 S2</t>
        </is>
      </c>
      <c r="C605" t="inlineStr">
        <is>
          <t>COVIC-235</t>
        </is>
      </c>
      <c r="D605" t="inlineStr"/>
      <c r="E605" t="inlineStr"/>
      <c r="F605" t="inlineStr"/>
      <c r="G605" t="inlineStr"/>
      <c r="H605" t="inlineStr"/>
      <c r="I605" t="inlineStr"/>
      <c r="J605" t="inlineStr"/>
      <c r="K605" t="inlineStr"/>
      <c r="L605" t="inlineStr"/>
      <c r="M605" t="inlineStr"/>
      <c r="N605" t="inlineStr"/>
      <c r="O605" t="inlineStr"/>
      <c r="P605" t="inlineStr"/>
      <c r="Q605" t="inlineStr"/>
      <c r="R605" t="inlineStr"/>
      <c r="S605" t="inlineStr"/>
      <c r="T605" t="inlineStr"/>
      <c r="U605" t="inlineStr"/>
      <c r="V605" t="inlineStr"/>
      <c r="W605" t="inlineStr"/>
      <c r="X605" t="inlineStr"/>
      <c r="Y605" t="inlineStr">
        <is>
          <t>4.333914</t>
        </is>
      </c>
      <c r="Z605" t="inlineStr">
        <is>
          <t>3.682125477760357</t>
        </is>
      </c>
      <c r="AA605" t="inlineStr">
        <is>
          <t>3.68083101275329</t>
        </is>
      </c>
      <c r="AB605" t="inlineStr">
        <is>
          <t>3.657425551378394</t>
        </is>
      </c>
      <c r="AC605" t="inlineStr">
        <is>
          <t>3.785598164251742</t>
        </is>
      </c>
      <c r="AD605" t="inlineStr">
        <is>
          <t>4.04175203354355</t>
        </is>
      </c>
      <c r="AE605" t="inlineStr">
        <is>
          <t>4.061297261476922</t>
        </is>
      </c>
      <c r="AF605" t="inlineStr">
        <is>
          <t>4.012889285392982</t>
        </is>
      </c>
    </row>
    <row r="606">
      <c r="A606" t="inlineStr">
        <is>
          <t>4</t>
        </is>
      </c>
      <c r="B606" t="inlineStr">
        <is>
          <t>SARS-CoV-2 D614G Spike</t>
        </is>
      </c>
      <c r="C606" t="inlineStr">
        <is>
          <t>COVIC-236</t>
        </is>
      </c>
      <c r="D606" t="inlineStr">
        <is>
          <t>4.425090664412116</t>
        </is>
      </c>
      <c r="E606" t="inlineStr">
        <is>
          <t>0.8494734705551932</t>
        </is>
      </c>
      <c r="F606" t="inlineStr">
        <is>
          <t>strong</t>
        </is>
      </c>
      <c r="G606" t="inlineStr">
        <is>
          <t>4.096365427796115</t>
        </is>
      </c>
      <c r="H606" t="inlineStr">
        <is>
          <t>0.6006376935368649</t>
        </is>
      </c>
      <c r="I606" t="inlineStr">
        <is>
          <t>strong</t>
        </is>
      </c>
      <c r="J606" t="inlineStr">
        <is>
          <t>4.79571674288275</t>
        </is>
      </c>
      <c r="K606" t="inlineStr">
        <is>
          <t>0.5227571303118377</t>
        </is>
      </c>
      <c r="L606" t="inlineStr">
        <is>
          <t>strong</t>
        </is>
      </c>
      <c r="M606" t="inlineStr">
        <is>
          <t>8.273481765086695</t>
        </is>
      </c>
      <c r="N606" t="inlineStr">
        <is>
          <t>0.2648729676130143</t>
        </is>
      </c>
      <c r="O606" t="inlineStr">
        <is>
          <t>moderate</t>
        </is>
      </c>
      <c r="P606" t="inlineStr">
        <is>
          <t>10.02326970233424</t>
        </is>
      </c>
      <c r="Q606" t="inlineStr">
        <is>
          <t>0.2369629745044904</t>
        </is>
      </c>
      <c r="R606" t="inlineStr">
        <is>
          <t>moderate</t>
        </is>
      </c>
      <c r="S606" t="inlineStr">
        <is>
          <t>3.962411740030396</t>
        </is>
      </c>
      <c r="T606" t="inlineStr">
        <is>
          <t>0.6230867265514335</t>
        </is>
      </c>
      <c r="U606" t="inlineStr">
        <is>
          <t>strong</t>
        </is>
      </c>
      <c r="V606" t="inlineStr">
        <is>
          <t>3.502533454650796</t>
        </is>
      </c>
      <c r="W606" t="inlineStr">
        <is>
          <t>0.6587567120120457</t>
        </is>
      </c>
      <c r="X606" t="inlineStr">
        <is>
          <t>strong</t>
        </is>
      </c>
      <c r="Y606" t="inlineStr">
        <is>
          <t>6.152758603039748</t>
        </is>
      </c>
      <c r="Z606" t="inlineStr">
        <is>
          <t>6.070737619157494</t>
        </is>
      </c>
      <c r="AA606" t="inlineStr">
        <is>
          <t>5.743208988541727</t>
        </is>
      </c>
      <c r="AB606" t="inlineStr">
        <is>
          <t>6.017552148978827</t>
        </is>
      </c>
      <c r="AC606" t="inlineStr">
        <is>
          <t>5.296382817631393</t>
        </is>
      </c>
      <c r="AD606" t="inlineStr">
        <is>
          <t>4.548118094643862</t>
        </is>
      </c>
      <c r="AE606" t="inlineStr">
        <is>
          <t>4.7835116112992</t>
        </is>
      </c>
      <c r="AF606" t="inlineStr">
        <is>
          <t>6.022462482837465</t>
        </is>
      </c>
    </row>
    <row r="607">
      <c r="A607" t="inlineStr">
        <is>
          <t>4</t>
        </is>
      </c>
      <c r="B607" t="inlineStr">
        <is>
          <t>SARS-CoV-2 RBD</t>
        </is>
      </c>
      <c r="C607" t="inlineStr">
        <is>
          <t>COVIC-236</t>
        </is>
      </c>
      <c r="D607" t="inlineStr"/>
      <c r="E607" t="inlineStr"/>
      <c r="F607" t="inlineStr"/>
      <c r="G607" t="inlineStr"/>
      <c r="H607" t="inlineStr"/>
      <c r="I607" t="inlineStr"/>
      <c r="J607" t="inlineStr"/>
      <c r="K607" t="inlineStr"/>
      <c r="L607" t="inlineStr"/>
      <c r="M607" t="inlineStr"/>
      <c r="N607" t="inlineStr"/>
      <c r="O607" t="inlineStr"/>
      <c r="P607" t="inlineStr"/>
      <c r="Q607" t="inlineStr"/>
      <c r="R607" t="inlineStr"/>
      <c r="S607" t="inlineStr"/>
      <c r="T607" t="inlineStr"/>
      <c r="U607" t="inlineStr"/>
      <c r="V607" t="inlineStr"/>
      <c r="W607" t="inlineStr"/>
      <c r="X607" t="inlineStr"/>
      <c r="Y607" t="inlineStr">
        <is>
          <t>6.346868421147283</t>
        </is>
      </c>
      <c r="Z607" t="inlineStr">
        <is>
          <t>6.136365803486276</t>
        </is>
      </c>
      <c r="AA607" t="inlineStr">
        <is>
          <t>5.950869941083849</t>
        </is>
      </c>
      <c r="AB607" t="inlineStr">
        <is>
          <t>6.11211563731723</t>
        </is>
      </c>
      <c r="AC607" t="inlineStr">
        <is>
          <t>5.449528529534144</t>
        </is>
      </c>
      <c r="AD607" t="inlineStr">
        <is>
          <t>5.76150585386892</t>
        </is>
      </c>
      <c r="AE607" t="inlineStr">
        <is>
          <t>5.462266742737116</t>
        </is>
      </c>
      <c r="AF607" t="inlineStr">
        <is>
          <t>6.119299834539875</t>
        </is>
      </c>
    </row>
    <row r="608">
      <c r="A608" t="inlineStr">
        <is>
          <t>4</t>
        </is>
      </c>
      <c r="B608" t="inlineStr">
        <is>
          <t>SARS-CoV-2 S1</t>
        </is>
      </c>
      <c r="C608" t="inlineStr">
        <is>
          <t>COVIC-236</t>
        </is>
      </c>
      <c r="D608" t="inlineStr"/>
      <c r="E608" t="inlineStr"/>
      <c r="F608" t="inlineStr"/>
      <c r="G608" t="inlineStr"/>
      <c r="H608" t="inlineStr"/>
      <c r="I608" t="inlineStr"/>
      <c r="J608" t="inlineStr"/>
      <c r="K608" t="inlineStr"/>
      <c r="L608" t="inlineStr"/>
      <c r="M608" t="inlineStr"/>
      <c r="N608" t="inlineStr"/>
      <c r="O608" t="inlineStr"/>
      <c r="P608" t="inlineStr"/>
      <c r="Q608" t="inlineStr"/>
      <c r="R608" t="inlineStr"/>
      <c r="S608" t="inlineStr"/>
      <c r="T608" t="inlineStr"/>
      <c r="U608" t="inlineStr"/>
      <c r="V608" t="inlineStr"/>
      <c r="W608" t="inlineStr"/>
      <c r="X608" t="inlineStr"/>
      <c r="Y608" t="inlineStr">
        <is>
          <t>6.126174328005803</t>
        </is>
      </c>
      <c r="Z608" t="inlineStr">
        <is>
          <t>6.063907909815054</t>
        </is>
      </c>
      <c r="AA608" t="inlineStr">
        <is>
          <t>5.734374631309898</t>
        </is>
      </c>
      <c r="AB608" t="inlineStr">
        <is>
          <t>6.055222648823911</t>
        </is>
      </c>
      <c r="AC608" t="inlineStr">
        <is>
          <t>4.87876791341646</t>
        </is>
      </c>
      <c r="AD608" t="inlineStr">
        <is>
          <t>5.108952758788869</t>
        </is>
      </c>
      <c r="AE608" t="inlineStr">
        <is>
          <t>5.893648349700008</t>
        </is>
      </c>
      <c r="AF608" t="inlineStr">
        <is>
          <t>6.132891096309703</t>
        </is>
      </c>
    </row>
    <row r="609">
      <c r="A609" t="inlineStr">
        <is>
          <t>4</t>
        </is>
      </c>
      <c r="B609" t="inlineStr">
        <is>
          <t>SARS-CoV-2 S2</t>
        </is>
      </c>
      <c r="C609" t="inlineStr">
        <is>
          <t>COVIC-236</t>
        </is>
      </c>
      <c r="D609" t="inlineStr"/>
      <c r="E609" t="inlineStr"/>
      <c r="F609" t="inlineStr"/>
      <c r="G609" t="inlineStr"/>
      <c r="H609" t="inlineStr"/>
      <c r="I609" t="inlineStr"/>
      <c r="J609" t="inlineStr"/>
      <c r="K609" t="inlineStr"/>
      <c r="L609" t="inlineStr"/>
      <c r="M609" t="inlineStr"/>
      <c r="N609" t="inlineStr"/>
      <c r="O609" t="inlineStr"/>
      <c r="P609" t="inlineStr"/>
      <c r="Q609" t="inlineStr"/>
      <c r="R609" t="inlineStr"/>
      <c r="S609" t="inlineStr"/>
      <c r="T609" t="inlineStr"/>
      <c r="U609" t="inlineStr"/>
      <c r="V609" t="inlineStr"/>
      <c r="W609" t="inlineStr"/>
      <c r="X609" t="inlineStr"/>
      <c r="Y609" t="inlineStr">
        <is>
          <t>4.305191</t>
        </is>
      </c>
      <c r="Z609" t="inlineStr">
        <is>
          <t>3.700682563864206</t>
        </is>
      </c>
      <c r="AA609" t="inlineStr">
        <is>
          <t>3.722016653900636</t>
        </is>
      </c>
      <c r="AB609" t="inlineStr">
        <is>
          <t>3.644036937762495</t>
        </is>
      </c>
      <c r="AC609" t="inlineStr">
        <is>
          <t>3.710014691521044</t>
        </is>
      </c>
      <c r="AD609" t="inlineStr">
        <is>
          <t>4.197980472185664</t>
        </is>
      </c>
      <c r="AE609" t="inlineStr">
        <is>
          <t>4.076897360168153</t>
        </is>
      </c>
      <c r="AF609" t="inlineStr">
        <is>
          <t>3.976968902949361</t>
        </is>
      </c>
    </row>
    <row r="610">
      <c r="A610" t="inlineStr">
        <is>
          <t>4</t>
        </is>
      </c>
      <c r="B610" t="inlineStr">
        <is>
          <t>SARS-CoV-2 D614G Spike</t>
        </is>
      </c>
      <c r="C610" t="inlineStr">
        <is>
          <t>COVIC-237</t>
        </is>
      </c>
      <c r="D610" t="inlineStr">
        <is>
          <t>4.327781428512698</t>
        </is>
      </c>
      <c r="E610" t="inlineStr">
        <is>
          <t>0.7748890877064678</t>
        </is>
      </c>
      <c r="F610" t="inlineStr">
        <is>
          <t>moderate</t>
        </is>
      </c>
      <c r="G610" t="inlineStr">
        <is>
          <t>3.864749108840679</t>
        </is>
      </c>
      <c r="H610" t="inlineStr">
        <is>
          <t>0.4998431116527891</t>
        </is>
      </c>
      <c r="I610" t="inlineStr">
        <is>
          <t>moderate</t>
        </is>
      </c>
      <c r="J610" t="inlineStr">
        <is>
          <t>3.62838567954745</t>
        </is>
      </c>
      <c r="K610" t="inlineStr">
        <is>
          <t>0.127842184972436</t>
        </is>
      </c>
      <c r="L610" t="inlineStr">
        <is>
          <t>weak</t>
        </is>
      </c>
      <c r="M610" t="inlineStr">
        <is>
          <t>7.777823851632943</t>
        </is>
      </c>
      <c r="N610" t="inlineStr">
        <is>
          <t>0.2562897207273331</t>
        </is>
      </c>
      <c r="O610" t="inlineStr">
        <is>
          <t>moderate</t>
        </is>
      </c>
      <c r="P610" t="inlineStr">
        <is>
          <t>7.579835713725504</t>
        </is>
      </c>
      <c r="Q610" t="inlineStr">
        <is>
          <t>0.1835368250241276</t>
        </is>
      </c>
      <c r="R610" t="inlineStr">
        <is>
          <t>moderate</t>
        </is>
      </c>
      <c r="S610" t="inlineStr">
        <is>
          <t>4.025695971980913</t>
        </is>
      </c>
      <c r="T610" t="inlineStr">
        <is>
          <t>0.6721640680217162</t>
        </is>
      </c>
      <c r="U610" t="inlineStr">
        <is>
          <t>strong</t>
        </is>
      </c>
      <c r="V610" t="inlineStr">
        <is>
          <t>3.422266435292003</t>
        </is>
      </c>
      <c r="W610" t="inlineStr">
        <is>
          <t>0.5685064469647667</t>
        </is>
      </c>
      <c r="X610" t="inlineStr">
        <is>
          <t>moderate</t>
        </is>
      </c>
      <c r="Y610" t="inlineStr">
        <is>
          <t>6.086270783757775</t>
        </is>
      </c>
      <c r="Z610" t="inlineStr">
        <is>
          <t>6.011503399559246</t>
        </is>
      </c>
      <c r="AA610" t="inlineStr">
        <is>
          <t>5.704844926474616</t>
        </is>
      </c>
      <c r="AB610" t="inlineStr">
        <is>
          <t>5.935719137862383</t>
        </is>
      </c>
      <c r="AC610" t="inlineStr">
        <is>
          <t>4.756632357959741</t>
        </is>
      </c>
      <c r="AD610" t="inlineStr">
        <is>
          <t>4.649550569333272</t>
        </is>
      </c>
      <c r="AE610" t="inlineStr">
        <is>
          <t>4.912831420722987</t>
        </is>
      </c>
      <c r="AF610" t="inlineStr">
        <is>
          <t>6.092018498605343</t>
        </is>
      </c>
    </row>
    <row r="611">
      <c r="A611" t="inlineStr">
        <is>
          <t>4</t>
        </is>
      </c>
      <c r="B611" t="inlineStr">
        <is>
          <t>SARS-CoV-2 RBD</t>
        </is>
      </c>
      <c r="C611" t="inlineStr">
        <is>
          <t>COVIC-237</t>
        </is>
      </c>
      <c r="D611" t="inlineStr"/>
      <c r="E611" t="inlineStr"/>
      <c r="F611" t="inlineStr"/>
      <c r="G611" t="inlineStr"/>
      <c r="H611" t="inlineStr"/>
      <c r="I611" t="inlineStr"/>
      <c r="J611" t="inlineStr"/>
      <c r="K611" t="inlineStr"/>
      <c r="L611" t="inlineStr"/>
      <c r="M611" t="inlineStr"/>
      <c r="N611" t="inlineStr"/>
      <c r="O611" t="inlineStr"/>
      <c r="P611" t="inlineStr"/>
      <c r="Q611" t="inlineStr"/>
      <c r="R611" t="inlineStr"/>
      <c r="S611" t="inlineStr"/>
      <c r="T611" t="inlineStr"/>
      <c r="U611" t="inlineStr"/>
      <c r="V611" t="inlineStr"/>
      <c r="W611" t="inlineStr"/>
      <c r="X611" t="inlineStr"/>
      <c r="Y611" t="inlineStr">
        <is>
          <t>6.312729891013269</t>
        </is>
      </c>
      <c r="Z611" t="inlineStr">
        <is>
          <t>6.110658505571024</t>
        </is>
      </c>
      <c r="AA611" t="inlineStr">
        <is>
          <t>5.932104746492528</t>
        </is>
      </c>
      <c r="AB611" t="inlineStr">
        <is>
          <t>6.078286404610886</t>
        </is>
      </c>
      <c r="AC611" t="inlineStr">
        <is>
          <t>5.427958905785699</t>
        </is>
      </c>
      <c r="AD611" t="inlineStr">
        <is>
          <t>5.715690960769294</t>
        </is>
      </c>
      <c r="AE611" t="inlineStr">
        <is>
          <t>5.376526393322125</t>
        </is>
      </c>
      <c r="AF611" t="inlineStr">
        <is>
          <t>6.176743381703294</t>
        </is>
      </c>
    </row>
    <row r="612">
      <c r="A612" t="inlineStr">
        <is>
          <t>4</t>
        </is>
      </c>
      <c r="B612" t="inlineStr">
        <is>
          <t>SARS-CoV-2 S1</t>
        </is>
      </c>
      <c r="C612" t="inlineStr">
        <is>
          <t>COVIC-237</t>
        </is>
      </c>
      <c r="D612" t="inlineStr"/>
      <c r="E612" t="inlineStr"/>
      <c r="F612" t="inlineStr"/>
      <c r="G612" t="inlineStr"/>
      <c r="H612" t="inlineStr"/>
      <c r="I612" t="inlineStr"/>
      <c r="J612" t="inlineStr"/>
      <c r="K612" t="inlineStr"/>
      <c r="L612" t="inlineStr"/>
      <c r="M612" t="inlineStr"/>
      <c r="N612" t="inlineStr"/>
      <c r="O612" t="inlineStr"/>
      <c r="P612" t="inlineStr"/>
      <c r="Q612" t="inlineStr"/>
      <c r="R612" t="inlineStr"/>
      <c r="S612" t="inlineStr"/>
      <c r="T612" t="inlineStr"/>
      <c r="U612" t="inlineStr"/>
      <c r="V612" t="inlineStr"/>
      <c r="W612" t="inlineStr"/>
      <c r="X612" t="inlineStr"/>
      <c r="Y612" t="inlineStr">
        <is>
          <t>6.098367210160676</t>
        </is>
      </c>
      <c r="Z612" t="inlineStr">
        <is>
          <t>6.045147121679365</t>
        </is>
      </c>
      <c r="AA612" t="inlineStr">
        <is>
          <t>5.714761728046683</t>
        </is>
      </c>
      <c r="AB612" t="inlineStr">
        <is>
          <t>5.969629361021757</t>
        </is>
      </c>
      <c r="AC612" t="inlineStr">
        <is>
          <t>3.986724465956272</t>
        </is>
      </c>
      <c r="AD612" t="inlineStr">
        <is>
          <t>4.34499914176942</t>
        </is>
      </c>
      <c r="AE612" t="inlineStr">
        <is>
          <t>4.78218596736555</t>
        </is>
      </c>
      <c r="AF612" t="inlineStr">
        <is>
          <t>6.119481258059012</t>
        </is>
      </c>
    </row>
    <row r="613">
      <c r="A613" t="inlineStr">
        <is>
          <t>4</t>
        </is>
      </c>
      <c r="B613" t="inlineStr">
        <is>
          <t>SARS-CoV-2 S2</t>
        </is>
      </c>
      <c r="C613" t="inlineStr">
        <is>
          <t>COVIC-237</t>
        </is>
      </c>
      <c r="D613" t="inlineStr"/>
      <c r="E613" t="inlineStr"/>
      <c r="F613" t="inlineStr"/>
      <c r="G613" t="inlineStr"/>
      <c r="H613" t="inlineStr"/>
      <c r="I613" t="inlineStr"/>
      <c r="J613" t="inlineStr"/>
      <c r="K613" t="inlineStr"/>
      <c r="L613" t="inlineStr"/>
      <c r="M613" t="inlineStr"/>
      <c r="N613" t="inlineStr"/>
      <c r="O613" t="inlineStr"/>
      <c r="P613" t="inlineStr"/>
      <c r="Q613" t="inlineStr"/>
      <c r="R613" t="inlineStr"/>
      <c r="S613" t="inlineStr"/>
      <c r="T613" t="inlineStr"/>
      <c r="U613" t="inlineStr"/>
      <c r="V613" t="inlineStr"/>
      <c r="W613" t="inlineStr"/>
      <c r="X613" t="inlineStr"/>
      <c r="Y613" t="inlineStr">
        <is>
          <t>4.300483</t>
        </is>
      </c>
      <c r="Z613" t="inlineStr">
        <is>
          <t>3.721732245900911</t>
        </is>
      </c>
      <c r="AA613" t="inlineStr">
        <is>
          <t>3.6698911170242</t>
        </is>
      </c>
      <c r="AB613" t="inlineStr">
        <is>
          <t>3.618169406636619</t>
        </is>
      </c>
      <c r="AC613" t="inlineStr">
        <is>
          <t>3.747695680541359</t>
        </is>
      </c>
      <c r="AD613" t="inlineStr">
        <is>
          <t>4.17784871553443</t>
        </is>
      </c>
      <c r="AE613" t="inlineStr">
        <is>
          <t>4.120880746554625</t>
        </is>
      </c>
      <c r="AF613" t="inlineStr">
        <is>
          <t>3.981924491258251</t>
        </is>
      </c>
    </row>
    <row r="614">
      <c r="A614" t="inlineStr">
        <is>
          <t>1</t>
        </is>
      </c>
      <c r="B614" t="inlineStr">
        <is>
          <t>SARS-CoV-2 D614G Spike</t>
        </is>
      </c>
      <c r="C614" t="inlineStr">
        <is>
          <t>COVIC-24</t>
        </is>
      </c>
      <c r="D614" t="inlineStr">
        <is>
          <t>4.313972507664787</t>
        </is>
      </c>
      <c r="E614" t="inlineStr">
        <is>
          <t>0.7643049963843147</t>
        </is>
      </c>
      <c r="F614" t="inlineStr">
        <is>
          <t>moderate</t>
        </is>
      </c>
      <c r="G614" t="inlineStr">
        <is>
          <t>3.400048371617283</t>
        </is>
      </c>
      <c r="H614" t="inlineStr">
        <is>
          <t>0.2976150617429458</t>
        </is>
      </c>
      <c r="I614" t="inlineStr">
        <is>
          <t>weak</t>
        </is>
      </c>
      <c r="J614" t="inlineStr">
        <is>
          <t>3.813017231705187</t>
        </is>
      </c>
      <c r="K614" t="inlineStr">
        <is>
          <t>0.1903041219656765</t>
        </is>
      </c>
      <c r="L614" t="inlineStr">
        <is>
          <t>weak</t>
        </is>
      </c>
      <c r="M614" t="inlineStr">
        <is>
          <t>13.0536940804865</t>
        </is>
      </c>
      <c r="N614" t="inlineStr">
        <is>
          <t>0.3476513140397952</t>
        </is>
      </c>
      <c r="O614" t="inlineStr">
        <is>
          <t>strong</t>
        </is>
      </c>
      <c r="P614" t="inlineStr">
        <is>
          <t>9.398420360549993</t>
        </is>
      </c>
      <c r="Q614" t="inlineStr">
        <is>
          <t>0.2233005246521499</t>
        </is>
      </c>
      <c r="R614" t="inlineStr">
        <is>
          <t>moderate</t>
        </is>
      </c>
      <c r="S614" t="inlineStr">
        <is>
          <t>3.952379476414008</t>
        </is>
      </c>
      <c r="T614" t="inlineStr">
        <is>
          <t>0.6153066396001314</t>
        </is>
      </c>
      <c r="U614" t="inlineStr">
        <is>
          <t>strong</t>
        </is>
      </c>
      <c r="V614" t="inlineStr">
        <is>
          <t>3.253027518941149</t>
        </is>
      </c>
      <c r="W614" t="inlineStr">
        <is>
          <t>0.3782183662686984</t>
        </is>
      </c>
      <c r="X614" t="inlineStr">
        <is>
          <t>weak</t>
        </is>
      </c>
      <c r="Y614" t="inlineStr">
        <is>
          <t>6.21775997504969</t>
        </is>
      </c>
      <c r="Z614" t="inlineStr">
        <is>
          <t>6.176896065624105</t>
        </is>
      </c>
      <c r="AA614" t="inlineStr">
        <is>
          <t>5.864597351241019</t>
        </is>
      </c>
      <c r="AB614" t="inlineStr">
        <is>
          <t>6.233799556129643</t>
        </is>
      </c>
      <c r="AC614" t="inlineStr">
        <is>
          <t>5.0755710264216</t>
        </is>
      </c>
      <c r="AD614" t="inlineStr">
        <is>
          <t>4.783945735621201</t>
        </is>
      </c>
      <c r="AE614" t="inlineStr">
        <is>
          <t>5.168735732660664</t>
        </is>
      </c>
      <c r="AF614" t="inlineStr">
        <is>
          <t>6.212740964277448</t>
        </is>
      </c>
    </row>
    <row r="615">
      <c r="A615" t="inlineStr">
        <is>
          <t>1</t>
        </is>
      </c>
      <c r="B615" t="inlineStr">
        <is>
          <t>SARS-CoV-2 RBD</t>
        </is>
      </c>
      <c r="C615" t="inlineStr">
        <is>
          <t>COVIC-24</t>
        </is>
      </c>
      <c r="D615" t="inlineStr"/>
      <c r="E615" t="inlineStr"/>
      <c r="F615" t="inlineStr"/>
      <c r="G615" t="inlineStr"/>
      <c r="H615" t="inlineStr"/>
      <c r="I615" t="inlineStr"/>
      <c r="J615" t="inlineStr"/>
      <c r="K615" t="inlineStr"/>
      <c r="L615" t="inlineStr"/>
      <c r="M615" t="inlineStr"/>
      <c r="N615" t="inlineStr"/>
      <c r="O615" t="inlineStr"/>
      <c r="P615" t="inlineStr"/>
      <c r="Q615" t="inlineStr"/>
      <c r="R615" t="inlineStr"/>
      <c r="S615" t="inlineStr"/>
      <c r="T615" t="inlineStr"/>
      <c r="U615" t="inlineStr"/>
      <c r="V615" t="inlineStr"/>
      <c r="W615" t="inlineStr"/>
      <c r="X615" t="inlineStr"/>
      <c r="Y615" t="inlineStr">
        <is>
          <t>6.671853316111863</t>
        </is>
      </c>
      <c r="Z615" t="inlineStr">
        <is>
          <t>6.60328387517486</t>
        </is>
      </c>
      <c r="AA615" t="inlineStr">
        <is>
          <t>6.385016960980368</t>
        </is>
      </c>
      <c r="AB615" t="inlineStr">
        <is>
          <t>6.663429714322069</t>
        </is>
      </c>
      <c r="AC615" t="inlineStr">
        <is>
          <t>5.688886808293373</t>
        </is>
      </c>
      <c r="AD615" t="inlineStr">
        <is>
          <t>5.393044007055176</t>
        </is>
      </c>
      <c r="AE615" t="inlineStr">
        <is>
          <t>4.947389041711797</t>
        </is>
      </c>
      <c r="AF615" t="inlineStr">
        <is>
          <t>6.501625794883254</t>
        </is>
      </c>
    </row>
    <row r="616">
      <c r="A616" t="inlineStr">
        <is>
          <t>1</t>
        </is>
      </c>
      <c r="B616" t="inlineStr">
        <is>
          <t>SARS-CoV-2 S1</t>
        </is>
      </c>
      <c r="C616" t="inlineStr">
        <is>
          <t>COVIC-24</t>
        </is>
      </c>
      <c r="D616" t="inlineStr"/>
      <c r="E616" t="inlineStr"/>
      <c r="F616" t="inlineStr"/>
      <c r="G616" t="inlineStr"/>
      <c r="H616" t="inlineStr"/>
      <c r="I616" t="inlineStr"/>
      <c r="J616" t="inlineStr"/>
      <c r="K616" t="inlineStr"/>
      <c r="L616" t="inlineStr"/>
      <c r="M616" t="inlineStr"/>
      <c r="N616" t="inlineStr"/>
      <c r="O616" t="inlineStr"/>
      <c r="P616" t="inlineStr"/>
      <c r="Q616" t="inlineStr"/>
      <c r="R616" t="inlineStr"/>
      <c r="S616" t="inlineStr"/>
      <c r="T616" t="inlineStr"/>
      <c r="U616" t="inlineStr"/>
      <c r="V616" t="inlineStr"/>
      <c r="W616" t="inlineStr"/>
      <c r="X616" t="inlineStr"/>
      <c r="Y616" t="inlineStr">
        <is>
          <t>5.701345553618455</t>
        </is>
      </c>
      <c r="Z616" t="inlineStr">
        <is>
          <t>5.715926418589704</t>
        </is>
      </c>
      <c r="AA616" t="inlineStr">
        <is>
          <t>5.083131796810634</t>
        </is>
      </c>
      <c r="AB616" t="inlineStr">
        <is>
          <t>5.260202401465075</t>
        </is>
      </c>
      <c r="AC616" t="inlineStr">
        <is>
          <t>4.1522484145147</t>
        </is>
      </c>
      <c r="AD616" t="inlineStr">
        <is>
          <t>4.214181109185929</t>
        </is>
      </c>
      <c r="AE616" t="inlineStr">
        <is>
          <t>4.460077969695085</t>
        </is>
      </c>
      <c r="AF616" t="inlineStr">
        <is>
          <t>5.309164586467683</t>
        </is>
      </c>
    </row>
    <row r="617">
      <c r="A617" t="inlineStr">
        <is>
          <t>1</t>
        </is>
      </c>
      <c r="B617" t="inlineStr">
        <is>
          <t>SARS-CoV-2 S2</t>
        </is>
      </c>
      <c r="C617" t="inlineStr">
        <is>
          <t>COVIC-24</t>
        </is>
      </c>
      <c r="D617" t="inlineStr"/>
      <c r="E617" t="inlineStr"/>
      <c r="F617" t="inlineStr"/>
      <c r="G617" t="inlineStr"/>
      <c r="H617" t="inlineStr"/>
      <c r="I617" t="inlineStr"/>
      <c r="J617" t="inlineStr"/>
      <c r="K617" t="inlineStr"/>
      <c r="L617" t="inlineStr"/>
      <c r="M617" t="inlineStr"/>
      <c r="N617" t="inlineStr"/>
      <c r="O617" t="inlineStr"/>
      <c r="P617" t="inlineStr"/>
      <c r="Q617" t="inlineStr"/>
      <c r="R617" t="inlineStr"/>
      <c r="S617" t="inlineStr"/>
      <c r="T617" t="inlineStr"/>
      <c r="U617" t="inlineStr"/>
      <c r="V617" t="inlineStr"/>
      <c r="W617" t="inlineStr"/>
      <c r="X617" t="inlineStr"/>
      <c r="Y617" t="inlineStr">
        <is>
          <t>4.228687</t>
        </is>
      </c>
      <c r="Z617" t="inlineStr">
        <is>
          <t>3.729314552175736</t>
        </is>
      </c>
      <c r="AA617" t="inlineStr">
        <is>
          <t>3.578624893638684</t>
        </is>
      </c>
      <c r="AB617" t="inlineStr">
        <is>
          <t>3.792014847861019</t>
        </is>
      </c>
      <c r="AC617" t="inlineStr">
        <is>
          <t>3.679474943370275</t>
        </is>
      </c>
      <c r="AD617" t="inlineStr">
        <is>
          <t>4.016813675241564</t>
        </is>
      </c>
      <c r="AE617" t="inlineStr">
        <is>
          <t>4.122630718255222</t>
        </is>
      </c>
      <c r="AF617" t="inlineStr">
        <is>
          <t>4.221656286343893</t>
        </is>
      </c>
    </row>
    <row r="618">
      <c r="A618" t="inlineStr">
        <is>
          <t>5</t>
        </is>
      </c>
      <c r="B618" t="inlineStr">
        <is>
          <t>SARS-CoV-2 D614G Spike</t>
        </is>
      </c>
      <c r="C618" t="inlineStr">
        <is>
          <t>COVIC-240</t>
        </is>
      </c>
      <c r="D618" t="inlineStr">
        <is>
          <t>4.093510807843446</t>
        </is>
      </c>
      <c r="E618" t="inlineStr">
        <is>
          <t>0.5953282320414943</t>
        </is>
      </c>
      <c r="F618" t="inlineStr">
        <is>
          <t>moderate</t>
        </is>
      </c>
      <c r="G618" t="inlineStr">
        <is>
          <t>3.299433097828886</t>
        </is>
      </c>
      <c r="H618" t="inlineStr">
        <is>
          <t>0.2538293971646026</t>
        </is>
      </c>
      <c r="I618" t="inlineStr">
        <is>
          <t>weak</t>
        </is>
      </c>
      <c r="J618" t="inlineStr">
        <is>
          <t>3.684900441320278</t>
        </is>
      </c>
      <c r="K618" t="inlineStr">
        <is>
          <t>0.1469614603497378</t>
        </is>
      </c>
      <c r="L618" t="inlineStr">
        <is>
          <t>weak</t>
        </is>
      </c>
      <c r="M618" t="inlineStr">
        <is>
          <t>2.258324531405972</t>
        </is>
      </c>
      <c r="N618" t="inlineStr">
        <is>
          <t>0.160709232521776</t>
        </is>
      </c>
      <c r="O618" t="inlineStr">
        <is>
          <t>weak</t>
        </is>
      </c>
      <c r="P618" t="inlineStr">
        <is>
          <t>7.483669045316578</t>
        </is>
      </c>
      <c r="Q618" t="inlineStr">
        <is>
          <t>0.1814341225057063</t>
        </is>
      </c>
      <c r="R618" t="inlineStr">
        <is>
          <t>moderate</t>
        </is>
      </c>
      <c r="S618" t="inlineStr">
        <is>
          <t>3.906867953263446</t>
        </is>
      </c>
      <c r="T618" t="inlineStr">
        <is>
          <t>0.5800121516423844</t>
        </is>
      </c>
      <c r="U618" t="inlineStr">
        <is>
          <t>moderate</t>
        </is>
      </c>
      <c r="V618" t="inlineStr">
        <is>
          <t>3.368808450995271</t>
        </is>
      </c>
      <c r="W618" t="inlineStr">
        <is>
          <t>0.5083996024573425</t>
        </is>
      </c>
      <c r="X618" t="inlineStr">
        <is>
          <t>moderate</t>
        </is>
      </c>
      <c r="Y618" t="inlineStr">
        <is>
          <t>4.065696353119668</t>
        </is>
      </c>
      <c r="Z618" t="inlineStr">
        <is>
          <t>3.884240389321329</t>
        </is>
      </c>
      <c r="AA618" t="inlineStr">
        <is>
          <t>3.783136877351138</t>
        </is>
      </c>
      <c r="AB618" t="inlineStr">
        <is>
          <t>5.195768347567942</t>
        </is>
      </c>
      <c r="AC618" t="inlineStr">
        <is>
          <t>3.082597233041501</t>
        </is>
      </c>
      <c r="AD618" t="inlineStr">
        <is>
          <t>4.41354220716497</t>
        </is>
      </c>
      <c r="AE618" t="inlineStr">
        <is>
          <t>5.015685518736052</t>
        </is>
      </c>
      <c r="AF618" t="inlineStr">
        <is>
          <t>5.520427147366961</t>
        </is>
      </c>
    </row>
    <row r="619">
      <c r="A619" t="inlineStr">
        <is>
          <t>5</t>
        </is>
      </c>
      <c r="B619" t="inlineStr">
        <is>
          <t>SARS-CoV-2 RBD</t>
        </is>
      </c>
      <c r="C619" t="inlineStr">
        <is>
          <t>COVIC-240</t>
        </is>
      </c>
      <c r="D619" t="inlineStr"/>
      <c r="E619" t="inlineStr"/>
      <c r="F619" t="inlineStr"/>
      <c r="G619" t="inlineStr"/>
      <c r="H619" t="inlineStr"/>
      <c r="I619" t="inlineStr"/>
      <c r="J619" t="inlineStr"/>
      <c r="K619" t="inlineStr"/>
      <c r="L619" t="inlineStr"/>
      <c r="M619" t="inlineStr"/>
      <c r="N619" t="inlineStr"/>
      <c r="O619" t="inlineStr"/>
      <c r="P619" t="inlineStr"/>
      <c r="Q619" t="inlineStr"/>
      <c r="R619" t="inlineStr"/>
      <c r="S619" t="inlineStr"/>
      <c r="T619" t="inlineStr"/>
      <c r="U619" t="inlineStr"/>
      <c r="V619" t="inlineStr"/>
      <c r="W619" t="inlineStr"/>
      <c r="X619" t="inlineStr"/>
      <c r="Y619" t="inlineStr">
        <is>
          <t>4.661784447071632</t>
        </is>
      </c>
      <c r="Z619" t="inlineStr">
        <is>
          <t>4.280905132288572</t>
        </is>
      </c>
      <c r="AA619" t="inlineStr">
        <is>
          <t>4.320413535843806</t>
        </is>
      </c>
      <c r="AB619" t="inlineStr">
        <is>
          <t>4.351204732300634</t>
        </is>
      </c>
      <c r="AC619" t="inlineStr">
        <is>
          <t>4.050945063155549</t>
        </is>
      </c>
      <c r="AD619" t="inlineStr">
        <is>
          <t>4.61366718357929</t>
        </is>
      </c>
      <c r="AE619" t="inlineStr">
        <is>
          <t>5.078753287589786</t>
        </is>
      </c>
      <c r="AF619" t="inlineStr">
        <is>
          <t>4.779137543975639</t>
        </is>
      </c>
    </row>
    <row r="620">
      <c r="A620" t="inlineStr">
        <is>
          <t>5</t>
        </is>
      </c>
      <c r="B620" t="inlineStr">
        <is>
          <t>SARS-CoV-2 S1</t>
        </is>
      </c>
      <c r="C620" t="inlineStr">
        <is>
          <t>COVIC-240</t>
        </is>
      </c>
      <c r="D620" t="inlineStr"/>
      <c r="E620" t="inlineStr"/>
      <c r="F620" t="inlineStr"/>
      <c r="G620" t="inlineStr"/>
      <c r="H620" t="inlineStr"/>
      <c r="I620" t="inlineStr"/>
      <c r="J620" t="inlineStr"/>
      <c r="K620" t="inlineStr"/>
      <c r="L620" t="inlineStr"/>
      <c r="M620" t="inlineStr"/>
      <c r="N620" t="inlineStr"/>
      <c r="O620" t="inlineStr"/>
      <c r="P620" t="inlineStr"/>
      <c r="Q620" t="inlineStr"/>
      <c r="R620" t="inlineStr"/>
      <c r="S620" t="inlineStr"/>
      <c r="T620" t="inlineStr"/>
      <c r="U620" t="inlineStr"/>
      <c r="V620" t="inlineStr"/>
      <c r="W620" t="inlineStr"/>
      <c r="X620" t="inlineStr"/>
      <c r="Y620" t="inlineStr">
        <is>
          <t>3.958426376075765</t>
        </is>
      </c>
      <c r="Z620" t="inlineStr">
        <is>
          <t>3.848436910751819</t>
        </is>
      </c>
      <c r="AA620" t="inlineStr">
        <is>
          <t>3.854812687487983</t>
        </is>
      </c>
      <c r="AB620" t="inlineStr">
        <is>
          <t>4.575732369605826</t>
        </is>
      </c>
      <c r="AC620" t="inlineStr">
        <is>
          <t>3.327074640342623</t>
        </is>
      </c>
      <c r="AD620" t="inlineStr">
        <is>
          <t>4.279463330804044</t>
        </is>
      </c>
      <c r="AE620" t="inlineStr">
        <is>
          <t>4.453095910458003</t>
        </is>
      </c>
      <c r="AF620" t="inlineStr">
        <is>
          <t>4.87865010875588</t>
        </is>
      </c>
    </row>
    <row r="621">
      <c r="A621" t="inlineStr">
        <is>
          <t>5</t>
        </is>
      </c>
      <c r="B621" t="inlineStr">
        <is>
          <t>SARS-CoV-2 S2</t>
        </is>
      </c>
      <c r="C621" t="inlineStr">
        <is>
          <t>COVIC-240</t>
        </is>
      </c>
      <c r="D621" t="inlineStr"/>
      <c r="E621" t="inlineStr"/>
      <c r="F621" t="inlineStr"/>
      <c r="G621" t="inlineStr"/>
      <c r="H621" t="inlineStr"/>
      <c r="I621" t="inlineStr"/>
      <c r="J621" t="inlineStr"/>
      <c r="K621" t="inlineStr"/>
      <c r="L621" t="inlineStr"/>
      <c r="M621" t="inlineStr"/>
      <c r="N621" t="inlineStr"/>
      <c r="O621" t="inlineStr"/>
      <c r="P621" t="inlineStr"/>
      <c r="Q621" t="inlineStr"/>
      <c r="R621" t="inlineStr"/>
      <c r="S621" t="inlineStr"/>
      <c r="T621" t="inlineStr"/>
      <c r="U621" t="inlineStr"/>
      <c r="V621" t="inlineStr"/>
      <c r="W621" t="inlineStr"/>
      <c r="X621" t="inlineStr"/>
      <c r="Y621" t="inlineStr">
        <is>
          <t>5.43981</t>
        </is>
      </c>
      <c r="Z621" t="inlineStr">
        <is>
          <t>4.460908464601304</t>
        </is>
      </c>
      <c r="AA621" t="inlineStr">
        <is>
          <t>3.977447669610133</t>
        </is>
      </c>
      <c r="AB621" t="inlineStr">
        <is>
          <t>4.203674853086405</t>
        </is>
      </c>
      <c r="AC621" t="inlineStr">
        <is>
          <t>3.686638458194254</t>
        </is>
      </c>
      <c r="AD621" t="inlineStr">
        <is>
          <t>4.089983837002539</t>
        </is>
      </c>
      <c r="AE621" t="inlineStr">
        <is>
          <t>4.087196343583963</t>
        </is>
      </c>
      <c r="AF621" t="inlineStr">
        <is>
          <t>5.290227149831667</t>
        </is>
      </c>
    </row>
    <row r="622">
      <c r="A622" t="inlineStr">
        <is>
          <t>5</t>
        </is>
      </c>
      <c r="B622" t="inlineStr">
        <is>
          <t>SARS-CoV-2 D614G Spike</t>
        </is>
      </c>
      <c r="C622" t="inlineStr">
        <is>
          <t>COVIC-241</t>
        </is>
      </c>
      <c r="D622" t="inlineStr">
        <is>
          <t>3.944567065972928</t>
        </is>
      </c>
      <c r="E622" t="inlineStr">
        <is>
          <t>0.4811676699538934</t>
        </is>
      </c>
      <c r="F622" t="inlineStr">
        <is>
          <t>weak</t>
        </is>
      </c>
      <c r="G622" t="inlineStr">
        <is>
          <t>3.541464160029229</t>
        </is>
      </c>
      <c r="H622" t="inlineStr">
        <is>
          <t>0.3591562576702136</t>
        </is>
      </c>
      <c r="I622" t="inlineStr">
        <is>
          <t>moderate</t>
        </is>
      </c>
      <c r="J622" t="inlineStr">
        <is>
          <t>3.650505525944567</t>
        </is>
      </c>
      <c r="K622" t="inlineStr">
        <is>
          <t>0.1353254587455803</t>
        </is>
      </c>
      <c r="L622" t="inlineStr">
        <is>
          <t>weak</t>
        </is>
      </c>
      <c r="M622" t="inlineStr">
        <is>
          <t>1.5419260185445</t>
        </is>
      </c>
      <c r="N622" t="inlineStr">
        <is>
          <t>0.1483034479322022</t>
        </is>
      </c>
      <c r="O622" t="inlineStr">
        <is>
          <t>weak</t>
        </is>
      </c>
      <c r="P622" t="inlineStr">
        <is>
          <t>5.174374425487807</t>
        </is>
      </c>
      <c r="Q622" t="inlineStr">
        <is>
          <t>0.1309409558687722</t>
        </is>
      </c>
      <c r="R622" t="inlineStr">
        <is>
          <t>weak</t>
        </is>
      </c>
      <c r="S622" t="inlineStr">
        <is>
          <t>3.533529133190037</t>
        </is>
      </c>
      <c r="T622" t="inlineStr">
        <is>
          <t>0.2904854213317174</t>
        </is>
      </c>
      <c r="U622" t="inlineStr">
        <is>
          <t>weak</t>
        </is>
      </c>
      <c r="V622" t="inlineStr">
        <is>
          <t>3.464091337632728</t>
        </is>
      </c>
      <c r="W622" t="inlineStr">
        <is>
          <t>0.6155333398527918</t>
        </is>
      </c>
      <c r="X622" t="inlineStr">
        <is>
          <t>strong</t>
        </is>
      </c>
      <c r="Y622" t="inlineStr">
        <is>
          <t>3.9235945045982</t>
        </is>
      </c>
      <c r="Z622" t="inlineStr">
        <is>
          <t>3.678387788004179</t>
        </is>
      </c>
      <c r="AA622" t="inlineStr">
        <is>
          <t>3.760945403847608</t>
        </is>
      </c>
      <c r="AB622" t="inlineStr">
        <is>
          <t>3.418044490265995</t>
        </is>
      </c>
      <c r="AC622" t="inlineStr">
        <is>
          <t>4.1613621192559</t>
        </is>
      </c>
      <c r="AD622" t="inlineStr">
        <is>
          <t>4.579232728727087</t>
        </is>
      </c>
      <c r="AE622" t="inlineStr">
        <is>
          <t>5.028868834975125</t>
        </is>
      </c>
      <c r="AF622" t="inlineStr">
        <is>
          <t>3.912571401676364</t>
        </is>
      </c>
    </row>
    <row r="623">
      <c r="A623" t="inlineStr">
        <is>
          <t>5</t>
        </is>
      </c>
      <c r="B623" t="inlineStr">
        <is>
          <t>SARS-CoV-2 RBD</t>
        </is>
      </c>
      <c r="C623" t="inlineStr">
        <is>
          <t>COVIC-241</t>
        </is>
      </c>
      <c r="D623" t="inlineStr"/>
      <c r="E623" t="inlineStr"/>
      <c r="F623" t="inlineStr"/>
      <c r="G623" t="inlineStr"/>
      <c r="H623" t="inlineStr"/>
      <c r="I623" t="inlineStr"/>
      <c r="J623" t="inlineStr"/>
      <c r="K623" t="inlineStr"/>
      <c r="L623" t="inlineStr"/>
      <c r="M623" t="inlineStr"/>
      <c r="N623" t="inlineStr"/>
      <c r="O623" t="inlineStr"/>
      <c r="P623" t="inlineStr"/>
      <c r="Q623" t="inlineStr"/>
      <c r="R623" t="inlineStr"/>
      <c r="S623" t="inlineStr"/>
      <c r="T623" t="inlineStr"/>
      <c r="U623" t="inlineStr"/>
      <c r="V623" t="inlineStr"/>
      <c r="W623" t="inlineStr"/>
      <c r="X623" t="inlineStr"/>
      <c r="Y623" t="inlineStr">
        <is>
          <t>4.638435168807924</t>
        </is>
      </c>
      <c r="Z623" t="inlineStr">
        <is>
          <t>4.313493505908117</t>
        </is>
      </c>
      <c r="AA623" t="inlineStr">
        <is>
          <t>4.29236004543775</t>
        </is>
      </c>
      <c r="AB623" t="inlineStr">
        <is>
          <t>4.348716808394789</t>
        </is>
      </c>
      <c r="AC623" t="inlineStr">
        <is>
          <t>4.111043799298325</t>
        </is>
      </c>
      <c r="AD623" t="inlineStr">
        <is>
          <t>4.691284995597624</t>
        </is>
      </c>
      <c r="AE623" t="inlineStr">
        <is>
          <t>5.024653412146452</t>
        </is>
      </c>
      <c r="AF623" t="inlineStr">
        <is>
          <t>4.735318797854577</t>
        </is>
      </c>
    </row>
    <row r="624">
      <c r="A624" t="inlineStr">
        <is>
          <t>5</t>
        </is>
      </c>
      <c r="B624" t="inlineStr">
        <is>
          <t>SARS-CoV-2 S1</t>
        </is>
      </c>
      <c r="C624" t="inlineStr">
        <is>
          <t>COVIC-241</t>
        </is>
      </c>
      <c r="D624" t="inlineStr"/>
      <c r="E624" t="inlineStr"/>
      <c r="F624" t="inlineStr"/>
      <c r="G624" t="inlineStr"/>
      <c r="H624" t="inlineStr"/>
      <c r="I624" t="inlineStr"/>
      <c r="J624" t="inlineStr"/>
      <c r="K624" t="inlineStr"/>
      <c r="L624" t="inlineStr"/>
      <c r="M624" t="inlineStr"/>
      <c r="N624" t="inlineStr"/>
      <c r="O624" t="inlineStr"/>
      <c r="P624" t="inlineStr"/>
      <c r="Q624" t="inlineStr"/>
      <c r="R624" t="inlineStr"/>
      <c r="S624" t="inlineStr"/>
      <c r="T624" t="inlineStr"/>
      <c r="U624" t="inlineStr"/>
      <c r="V624" t="inlineStr"/>
      <c r="W624" t="inlineStr"/>
      <c r="X624" t="inlineStr"/>
      <c r="Y624" t="inlineStr">
        <is>
          <t>3.917665221939577</t>
        </is>
      </c>
      <c r="Z624" t="inlineStr">
        <is>
          <t>3.817915811071917</t>
        </is>
      </c>
      <c r="AA624" t="inlineStr">
        <is>
          <t>3.8694547360498</t>
        </is>
      </c>
      <c r="AB624" t="inlineStr">
        <is>
          <t>3.699448390448932</t>
        </is>
      </c>
      <c r="AC624" t="inlineStr">
        <is>
          <t>4.751808109565681</t>
        </is>
      </c>
      <c r="AD624" t="inlineStr">
        <is>
          <t>4.354142374179109</t>
        </is>
      </c>
      <c r="AE624" t="inlineStr">
        <is>
          <t>4.298797642050904</t>
        </is>
      </c>
      <c r="AF624" t="inlineStr">
        <is>
          <t>3.658918291453178</t>
        </is>
      </c>
    </row>
    <row r="625">
      <c r="A625" t="inlineStr">
        <is>
          <t>5</t>
        </is>
      </c>
      <c r="B625" t="inlineStr">
        <is>
          <t>SARS-CoV-2 S2</t>
        </is>
      </c>
      <c r="C625" t="inlineStr">
        <is>
          <t>COVIC-241</t>
        </is>
      </c>
      <c r="D625" t="inlineStr"/>
      <c r="E625" t="inlineStr"/>
      <c r="F625" t="inlineStr"/>
      <c r="G625" t="inlineStr"/>
      <c r="H625" t="inlineStr"/>
      <c r="I625" t="inlineStr"/>
      <c r="J625" t="inlineStr"/>
      <c r="K625" t="inlineStr"/>
      <c r="L625" t="inlineStr"/>
      <c r="M625" t="inlineStr"/>
      <c r="N625" t="inlineStr"/>
      <c r="O625" t="inlineStr"/>
      <c r="P625" t="inlineStr"/>
      <c r="Q625" t="inlineStr"/>
      <c r="R625" t="inlineStr"/>
      <c r="S625" t="inlineStr"/>
      <c r="T625" t="inlineStr"/>
      <c r="U625" t="inlineStr"/>
      <c r="V625" t="inlineStr"/>
      <c r="W625" t="inlineStr"/>
      <c r="X625" t="inlineStr"/>
      <c r="Y625" t="inlineStr">
        <is>
          <t>4.406394</t>
        </is>
      </c>
      <c r="Z625" t="inlineStr">
        <is>
          <t>3.820003912239796</t>
        </is>
      </c>
      <c r="AA625" t="inlineStr">
        <is>
          <t>3.84502403799584</t>
        </is>
      </c>
      <c r="AB625" t="inlineStr">
        <is>
          <t>3.835254458015777</t>
        </is>
      </c>
      <c r="AC625" t="inlineStr">
        <is>
          <t>3.697136741653313</t>
        </is>
      </c>
      <c r="AD625" t="inlineStr">
        <is>
          <t>4.089750087644205</t>
        </is>
      </c>
      <c r="AE625" t="inlineStr">
        <is>
          <t>4.254868034043274</t>
        </is>
      </c>
      <c r="AF625" t="inlineStr">
        <is>
          <t>4.050074305012691</t>
        </is>
      </c>
    </row>
    <row r="626">
      <c r="A626" t="inlineStr">
        <is>
          <t>5</t>
        </is>
      </c>
      <c r="B626" t="inlineStr">
        <is>
          <t>SARS-CoV-2 D614G Spike</t>
        </is>
      </c>
      <c r="C626" t="inlineStr">
        <is>
          <t>COVIC-242</t>
        </is>
      </c>
      <c r="D626" t="inlineStr">
        <is>
          <t>3.812655266716599</t>
        </is>
      </c>
      <c r="E626" t="inlineStr">
        <is>
          <t>0.3800615411567478</t>
        </is>
      </c>
      <c r="F626" t="inlineStr">
        <is>
          <t>weak</t>
        </is>
      </c>
      <c r="G626" t="inlineStr">
        <is>
          <t>3.226138921643082</t>
        </is>
      </c>
      <c r="H626" t="inlineStr">
        <is>
          <t>0.2219333033293178</t>
        </is>
      </c>
      <c r="I626" t="inlineStr">
        <is>
          <t>weak</t>
        </is>
      </c>
      <c r="J626" t="inlineStr">
        <is>
          <t>3.652004956389424</t>
        </is>
      </c>
      <c r="K626" t="inlineStr">
        <is>
          <t>0.135832724859513</t>
        </is>
      </c>
      <c r="L626" t="inlineStr">
        <is>
          <t>weak</t>
        </is>
      </c>
      <c r="M626" t="inlineStr">
        <is>
          <t>1.303633336389795</t>
        </is>
      </c>
      <c r="N626" t="inlineStr">
        <is>
          <t>0.1441769629786319</t>
        </is>
      </c>
      <c r="O626" t="inlineStr">
        <is>
          <t>weak</t>
        </is>
      </c>
      <c r="P626" t="inlineStr">
        <is>
          <t>4.640692947389613</t>
        </is>
      </c>
      <c r="Q626" t="inlineStr">
        <is>
          <t>0.1192719087176315</t>
        </is>
      </c>
      <c r="R626" t="inlineStr">
        <is>
          <t>weak</t>
        </is>
      </c>
      <c r="S626" t="inlineStr">
        <is>
          <t>3.626212676893969</t>
        </is>
      </c>
      <c r="T626" t="inlineStr">
        <is>
          <t>0.3623621239926642</t>
        </is>
      </c>
      <c r="U626" t="inlineStr">
        <is>
          <t>weak</t>
        </is>
      </c>
      <c r="V626" t="inlineStr">
        <is>
          <t>3.436865222521288</t>
        </is>
      </c>
      <c r="W626" t="inlineStr">
        <is>
          <t>0.5849209647497413</t>
        </is>
      </c>
      <c r="X626" t="inlineStr">
        <is>
          <t>moderate</t>
        </is>
      </c>
      <c r="Y626" t="inlineStr">
        <is>
          <t>3.935277374766996</t>
        </is>
      </c>
      <c r="Z626" t="inlineStr">
        <is>
          <t>3.681791117643522</t>
        </is>
      </c>
      <c r="AA626" t="inlineStr">
        <is>
          <t>3.800910435550716</t>
        </is>
      </c>
      <c r="AB626" t="inlineStr">
        <is>
          <t>3.403041688000109</t>
        </is>
      </c>
      <c r="AC626" t="inlineStr">
        <is>
          <t>4.243020553528643</t>
        </is>
      </c>
      <c r="AD626" t="inlineStr">
        <is>
          <t>4.582425689918264</t>
        </is>
      </c>
      <c r="AE626" t="inlineStr">
        <is>
          <t>4.999398384015836</t>
        </is>
      </c>
      <c r="AF626" t="inlineStr">
        <is>
          <t>3.982246464470884</t>
        </is>
      </c>
    </row>
    <row r="627">
      <c r="A627" t="inlineStr">
        <is>
          <t>5</t>
        </is>
      </c>
      <c r="B627" t="inlineStr">
        <is>
          <t>SARS-CoV-2 RBD</t>
        </is>
      </c>
      <c r="C627" t="inlineStr">
        <is>
          <t>COVIC-242</t>
        </is>
      </c>
      <c r="D627" t="inlineStr"/>
      <c r="E627" t="inlineStr"/>
      <c r="F627" t="inlineStr"/>
      <c r="G627" t="inlineStr"/>
      <c r="H627" t="inlineStr"/>
      <c r="I627" t="inlineStr"/>
      <c r="J627" t="inlineStr"/>
      <c r="K627" t="inlineStr"/>
      <c r="L627" t="inlineStr"/>
      <c r="M627" t="inlineStr"/>
      <c r="N627" t="inlineStr"/>
      <c r="O627" t="inlineStr"/>
      <c r="P627" t="inlineStr"/>
      <c r="Q627" t="inlineStr"/>
      <c r="R627" t="inlineStr"/>
      <c r="S627" t="inlineStr"/>
      <c r="T627" t="inlineStr"/>
      <c r="U627" t="inlineStr"/>
      <c r="V627" t="inlineStr"/>
      <c r="W627" t="inlineStr"/>
      <c r="X627" t="inlineStr"/>
      <c r="Y627" t="inlineStr">
        <is>
          <t>4.661949056227845</t>
        </is>
      </c>
      <c r="Z627" t="inlineStr">
        <is>
          <t>4.286719760980811</t>
        </is>
      </c>
      <c r="AA627" t="inlineStr">
        <is>
          <t>4.324820662999824</t>
        </is>
      </c>
      <c r="AB627" t="inlineStr">
        <is>
          <t>4.318235446741362</t>
        </is>
      </c>
      <c r="AC627" t="inlineStr">
        <is>
          <t>4.197913004981768</t>
        </is>
      </c>
      <c r="AD627" t="inlineStr">
        <is>
          <t>4.703202980942891</t>
        </is>
      </c>
      <c r="AE627" t="inlineStr">
        <is>
          <t>5.049304553817813</t>
        </is>
      </c>
      <c r="AF627" t="inlineStr">
        <is>
          <t>4.835102542126842</t>
        </is>
      </c>
    </row>
    <row r="628">
      <c r="A628" t="inlineStr">
        <is>
          <t>5</t>
        </is>
      </c>
      <c r="B628" t="inlineStr">
        <is>
          <t>SARS-CoV-2 S1</t>
        </is>
      </c>
      <c r="C628" t="inlineStr">
        <is>
          <t>COVIC-242</t>
        </is>
      </c>
      <c r="D628" t="inlineStr"/>
      <c r="E628" t="inlineStr"/>
      <c r="F628" t="inlineStr"/>
      <c r="G628" t="inlineStr"/>
      <c r="H628" t="inlineStr"/>
      <c r="I628" t="inlineStr"/>
      <c r="J628" t="inlineStr"/>
      <c r="K628" t="inlineStr"/>
      <c r="L628" t="inlineStr"/>
      <c r="M628" t="inlineStr"/>
      <c r="N628" t="inlineStr"/>
      <c r="O628" t="inlineStr"/>
      <c r="P628" t="inlineStr"/>
      <c r="Q628" t="inlineStr"/>
      <c r="R628" t="inlineStr"/>
      <c r="S628" t="inlineStr"/>
      <c r="T628" t="inlineStr"/>
      <c r="U628" t="inlineStr"/>
      <c r="V628" t="inlineStr"/>
      <c r="W628" t="inlineStr"/>
      <c r="X628" t="inlineStr"/>
      <c r="Y628" t="inlineStr">
        <is>
          <t>3.95787870473522</t>
        </is>
      </c>
      <c r="Z628" t="inlineStr">
        <is>
          <t>3.827446663363866</t>
        </is>
      </c>
      <c r="AA628" t="inlineStr">
        <is>
          <t>3.849216035367517</t>
        </is>
      </c>
      <c r="AB628" t="inlineStr">
        <is>
          <t>3.69417512541691</t>
        </is>
      </c>
      <c r="AC628" t="inlineStr">
        <is>
          <t>4.714250603820018</t>
        </is>
      </c>
      <c r="AD628" t="inlineStr">
        <is>
          <t>4.237459301760931</t>
        </is>
      </c>
      <c r="AE628" t="inlineStr">
        <is>
          <t>4.446103477823272</t>
        </is>
      </c>
      <c r="AF628" t="inlineStr">
        <is>
          <t>4.097317043393366</t>
        </is>
      </c>
    </row>
    <row r="629">
      <c r="A629" t="inlineStr">
        <is>
          <t>5</t>
        </is>
      </c>
      <c r="B629" t="inlineStr">
        <is>
          <t>SARS-CoV-2 S2</t>
        </is>
      </c>
      <c r="C629" t="inlineStr">
        <is>
          <t>COVIC-242</t>
        </is>
      </c>
      <c r="D629" t="inlineStr"/>
      <c r="E629" t="inlineStr"/>
      <c r="F629" t="inlineStr"/>
      <c r="G629" t="inlineStr"/>
      <c r="H629" t="inlineStr"/>
      <c r="I629" t="inlineStr"/>
      <c r="J629" t="inlineStr"/>
      <c r="K629" t="inlineStr"/>
      <c r="L629" t="inlineStr"/>
      <c r="M629" t="inlineStr"/>
      <c r="N629" t="inlineStr"/>
      <c r="O629" t="inlineStr"/>
      <c r="P629" t="inlineStr"/>
      <c r="Q629" t="inlineStr"/>
      <c r="R629" t="inlineStr"/>
      <c r="S629" t="inlineStr"/>
      <c r="T629" t="inlineStr"/>
      <c r="U629" t="inlineStr"/>
      <c r="V629" t="inlineStr"/>
      <c r="W629" t="inlineStr"/>
      <c r="X629" t="inlineStr"/>
      <c r="Y629" t="inlineStr">
        <is>
          <t>4.39003</t>
        </is>
      </c>
      <c r="Z629" t="inlineStr">
        <is>
          <t>3.856765414575761</t>
        </is>
      </c>
      <c r="AA629" t="inlineStr">
        <is>
          <t>3.868254487908926</t>
        </is>
      </c>
      <c r="AB629" t="inlineStr">
        <is>
          <t>3.826523505393964</t>
        </is>
      </c>
      <c r="AC629" t="inlineStr">
        <is>
          <t>3.691725322035628</t>
        </is>
      </c>
      <c r="AD629" t="inlineStr">
        <is>
          <t>4.18491905120142</t>
        </is>
      </c>
      <c r="AE629" t="inlineStr">
        <is>
          <t>4.271061180298338</t>
        </is>
      </c>
      <c r="AF629" t="inlineStr">
        <is>
          <t>4.09759501881485</t>
        </is>
      </c>
    </row>
    <row r="630">
      <c r="A630" t="inlineStr">
        <is>
          <t>5</t>
        </is>
      </c>
      <c r="B630" t="inlineStr">
        <is>
          <t>SARS-CoV-2 D614G Spike</t>
        </is>
      </c>
      <c r="C630" t="inlineStr">
        <is>
          <t>COVIC-243</t>
        </is>
      </c>
      <c r="D630" t="inlineStr">
        <is>
          <t>3.985045186223101</t>
        </is>
      </c>
      <c r="E630" t="inlineStr">
        <is>
          <t>0.5121928402764331</t>
        </is>
      </c>
      <c r="F630" t="inlineStr">
        <is>
          <t>moderate</t>
        </is>
      </c>
      <c r="G630" t="inlineStr">
        <is>
          <t>3.270381152019229</t>
        </is>
      </c>
      <c r="H630" t="inlineStr">
        <is>
          <t>0.2411865974516574</t>
        </is>
      </c>
      <c r="I630" t="inlineStr">
        <is>
          <t>weak</t>
        </is>
      </c>
      <c r="J630" t="inlineStr">
        <is>
          <t>3.571281045096005</t>
        </is>
      </c>
      <c r="K630" t="inlineStr">
        <is>
          <t>0.108523352208246</t>
        </is>
      </c>
      <c r="L630" t="inlineStr">
        <is>
          <t>weak</t>
        </is>
      </c>
      <c r="M630" t="inlineStr">
        <is>
          <t>1.218430808014392</t>
        </is>
      </c>
      <c r="N630" t="inlineStr">
        <is>
          <t>0.1427015213151779</t>
        </is>
      </c>
      <c r="O630" t="inlineStr">
        <is>
          <t>weak</t>
        </is>
      </c>
      <c r="P630" t="inlineStr">
        <is>
          <t>3.51047487175761</t>
        </is>
      </c>
      <c r="Q630" t="inlineStr">
        <is>
          <t>0.09455947525897074</t>
        </is>
      </c>
      <c r="R630" t="inlineStr">
        <is>
          <t>weak</t>
        </is>
      </c>
      <c r="S630" t="inlineStr">
        <is>
          <t>3.723132738431619</t>
        </is>
      </c>
      <c r="T630" t="inlineStr">
        <is>
          <t>0.4375242743229912</t>
        </is>
      </c>
      <c r="U630" t="inlineStr">
        <is>
          <t>moderate</t>
        </is>
      </c>
      <c r="V630" t="inlineStr">
        <is>
          <t>3.285871358529576</t>
        </is>
      </c>
      <c r="W630" t="inlineStr">
        <is>
          <t>0.415147172791039</t>
        </is>
      </c>
      <c r="X630" t="inlineStr">
        <is>
          <t>weak</t>
        </is>
      </c>
      <c r="Y630" t="inlineStr">
        <is>
          <t>3.909287302085613</t>
        </is>
      </c>
      <c r="Z630" t="inlineStr">
        <is>
          <t>3.690949863104716</t>
        </is>
      </c>
      <c r="AA630" t="inlineStr">
        <is>
          <t>3.763816603767898</t>
        </is>
      </c>
      <c r="AB630" t="inlineStr">
        <is>
          <t>5.113144160499557</t>
        </is>
      </c>
      <c r="AC630" t="inlineStr">
        <is>
          <t>4.218938559275391</t>
        </is>
      </c>
      <c r="AD630" t="inlineStr">
        <is>
          <t>4.557553988519587</t>
        </is>
      </c>
      <c r="AE630" t="inlineStr">
        <is>
          <t>5.050517672339917</t>
        </is>
      </c>
      <c r="AF630" t="inlineStr">
        <is>
          <t>3.960723482180218</t>
        </is>
      </c>
    </row>
    <row r="631">
      <c r="A631" t="inlineStr">
        <is>
          <t>5</t>
        </is>
      </c>
      <c r="B631" t="inlineStr">
        <is>
          <t>SARS-CoV-2 RBD</t>
        </is>
      </c>
      <c r="C631" t="inlineStr">
        <is>
          <t>COVIC-243</t>
        </is>
      </c>
      <c r="D631" t="inlineStr"/>
      <c r="E631" t="inlineStr"/>
      <c r="F631" t="inlineStr"/>
      <c r="G631" t="inlineStr"/>
      <c r="H631" t="inlineStr"/>
      <c r="I631" t="inlineStr"/>
      <c r="J631" t="inlineStr"/>
      <c r="K631" t="inlineStr"/>
      <c r="L631" t="inlineStr"/>
      <c r="M631" t="inlineStr"/>
      <c r="N631" t="inlineStr"/>
      <c r="O631" t="inlineStr"/>
      <c r="P631" t="inlineStr"/>
      <c r="Q631" t="inlineStr"/>
      <c r="R631" t="inlineStr"/>
      <c r="S631" t="inlineStr"/>
      <c r="T631" t="inlineStr"/>
      <c r="U631" t="inlineStr"/>
      <c r="V631" t="inlineStr"/>
      <c r="W631" t="inlineStr"/>
      <c r="X631" t="inlineStr"/>
      <c r="Y631" t="inlineStr">
        <is>
          <t>4.624143678231856</t>
        </is>
      </c>
      <c r="Z631" t="inlineStr">
        <is>
          <t>4.296280144199475</t>
        </is>
      </c>
      <c r="AA631" t="inlineStr">
        <is>
          <t>4.285187388305466</t>
        </is>
      </c>
      <c r="AB631" t="inlineStr">
        <is>
          <t>4.298570904786195</t>
        </is>
      </c>
      <c r="AC631" t="inlineStr">
        <is>
          <t>4.249742365828319</t>
        </is>
      </c>
      <c r="AD631" t="inlineStr">
        <is>
          <t>4.767998968445145</t>
        </is>
      </c>
      <c r="AE631" t="inlineStr">
        <is>
          <t>5.037385077158999</t>
        </is>
      </c>
      <c r="AF631" t="inlineStr">
        <is>
          <t>4.756527668058882</t>
        </is>
      </c>
    </row>
    <row r="632">
      <c r="A632" t="inlineStr">
        <is>
          <t>5</t>
        </is>
      </c>
      <c r="B632" t="inlineStr">
        <is>
          <t>SARS-CoV-2 S1</t>
        </is>
      </c>
      <c r="C632" t="inlineStr">
        <is>
          <t>COVIC-243</t>
        </is>
      </c>
      <c r="D632" t="inlineStr"/>
      <c r="E632" t="inlineStr"/>
      <c r="F632" t="inlineStr"/>
      <c r="G632" t="inlineStr"/>
      <c r="H632" t="inlineStr"/>
      <c r="I632" t="inlineStr"/>
      <c r="J632" t="inlineStr"/>
      <c r="K632" t="inlineStr"/>
      <c r="L632" t="inlineStr"/>
      <c r="M632" t="inlineStr"/>
      <c r="N632" t="inlineStr"/>
      <c r="O632" t="inlineStr"/>
      <c r="P632" t="inlineStr"/>
      <c r="Q632" t="inlineStr"/>
      <c r="R632" t="inlineStr"/>
      <c r="S632" t="inlineStr"/>
      <c r="T632" t="inlineStr"/>
      <c r="U632" t="inlineStr"/>
      <c r="V632" t="inlineStr"/>
      <c r="W632" t="inlineStr"/>
      <c r="X632" t="inlineStr"/>
      <c r="Y632" t="inlineStr">
        <is>
          <t>3.953668842552704</t>
        </is>
      </c>
      <c r="Z632" t="inlineStr">
        <is>
          <t>3.7827766017515</t>
        </is>
      </c>
      <c r="AA632" t="inlineStr">
        <is>
          <t>3.8263004273189</t>
        </is>
      </c>
      <c r="AB632" t="inlineStr">
        <is>
          <t>4.727588998829775</t>
        </is>
      </c>
      <c r="AC632" t="inlineStr">
        <is>
          <t>4.702313868748857</t>
        </is>
      </c>
      <c r="AD632" t="inlineStr">
        <is>
          <t>4.244255711204882</t>
        </is>
      </c>
      <c r="AE632" t="inlineStr">
        <is>
          <t>4.339098194807178</t>
        </is>
      </c>
      <c r="AF632" t="inlineStr">
        <is>
          <t>3.676034719911052</t>
        </is>
      </c>
    </row>
    <row r="633">
      <c r="A633" t="inlineStr">
        <is>
          <t>5</t>
        </is>
      </c>
      <c r="B633" t="inlineStr">
        <is>
          <t>SARS-CoV-2 S2</t>
        </is>
      </c>
      <c r="C633" t="inlineStr">
        <is>
          <t>COVIC-243</t>
        </is>
      </c>
      <c r="D633" t="inlineStr"/>
      <c r="E633" t="inlineStr"/>
      <c r="F633" t="inlineStr"/>
      <c r="G633" t="inlineStr"/>
      <c r="H633" t="inlineStr"/>
      <c r="I633" t="inlineStr"/>
      <c r="J633" t="inlineStr"/>
      <c r="K633" t="inlineStr"/>
      <c r="L633" t="inlineStr"/>
      <c r="M633" t="inlineStr"/>
      <c r="N633" t="inlineStr"/>
      <c r="O633" t="inlineStr"/>
      <c r="P633" t="inlineStr"/>
      <c r="Q633" t="inlineStr"/>
      <c r="R633" t="inlineStr"/>
      <c r="S633" t="inlineStr"/>
      <c r="T633" t="inlineStr"/>
      <c r="U633" t="inlineStr"/>
      <c r="V633" t="inlineStr"/>
      <c r="W633" t="inlineStr"/>
      <c r="X633" t="inlineStr"/>
      <c r="Y633" t="inlineStr">
        <is>
          <t>4.411922</t>
        </is>
      </c>
      <c r="Z633" t="inlineStr">
        <is>
          <t>3.857577103557245</t>
        </is>
      </c>
      <c r="AA633" t="inlineStr">
        <is>
          <t>3.838163005736968</t>
        </is>
      </c>
      <c r="AB633" t="inlineStr">
        <is>
          <t>3.848025660794685</t>
        </is>
      </c>
      <c r="AC633" t="inlineStr">
        <is>
          <t>3.715452724835574</t>
        </is>
      </c>
      <c r="AD633" t="inlineStr">
        <is>
          <t>4.147138657534149</t>
        </is>
      </c>
      <c r="AE633" t="inlineStr">
        <is>
          <t>4.024097029664111</t>
        </is>
      </c>
      <c r="AF633" t="inlineStr">
        <is>
          <t>4.131165689610639</t>
        </is>
      </c>
    </row>
    <row r="634">
      <c r="A634" t="inlineStr">
        <is>
          <t>5</t>
        </is>
      </c>
      <c r="B634" t="inlineStr">
        <is>
          <t>SARS-CoV-2 D614G Spike</t>
        </is>
      </c>
      <c r="C634" t="inlineStr">
        <is>
          <t>COVIC-244</t>
        </is>
      </c>
      <c r="D634" t="inlineStr">
        <is>
          <t>3.75365001476694</t>
        </is>
      </c>
      <c r="E634" t="inlineStr">
        <is>
          <t>0.3348359234564113</t>
        </is>
      </c>
      <c r="F634" t="inlineStr">
        <is>
          <t>weak</t>
        </is>
      </c>
      <c r="G634" t="inlineStr">
        <is>
          <t>3.269843599248829</t>
        </is>
      </c>
      <c r="H634" t="inlineStr">
        <is>
          <t>0.2409526657193102</t>
        </is>
      </c>
      <c r="I634" t="inlineStr">
        <is>
          <t>weak</t>
        </is>
      </c>
      <c r="J634" t="inlineStr">
        <is>
          <t>3.66804023203739</t>
        </is>
      </c>
      <c r="K634" t="inlineStr">
        <is>
          <t>0.141257552661084</t>
        </is>
      </c>
      <c r="L634" t="inlineStr">
        <is>
          <t>weak</t>
        </is>
      </c>
      <c r="M634" t="inlineStr">
        <is>
          <t>1.340721192405522</t>
        </is>
      </c>
      <c r="N634" t="inlineStr">
        <is>
          <t>0.1448192088018155</t>
        </is>
      </c>
      <c r="O634" t="inlineStr">
        <is>
          <t>weak</t>
        </is>
      </c>
      <c r="P634" t="inlineStr">
        <is>
          <t>3.184263447566505</t>
        </is>
      </c>
      <c r="Q634" t="inlineStr">
        <is>
          <t>0.08742680034641481</t>
        </is>
      </c>
      <c r="R634" t="inlineStr">
        <is>
          <t>weak</t>
        </is>
      </c>
      <c r="S634" t="inlineStr">
        <is>
          <t>3.81705693171856</t>
        </is>
      </c>
      <c r="T634" t="inlineStr">
        <is>
          <t>0.5103631089614256</t>
        </is>
      </c>
      <c r="U634" t="inlineStr">
        <is>
          <t>moderate</t>
        </is>
      </c>
      <c r="V634" t="inlineStr">
        <is>
          <t>3.343830881013429</t>
        </is>
      </c>
      <c r="W634" t="inlineStr">
        <is>
          <t>0.4803154362692128</t>
        </is>
      </c>
      <c r="X634" t="inlineStr">
        <is>
          <t>moderate</t>
        </is>
      </c>
      <c r="Y634" t="inlineStr">
        <is>
          <t>3.929062309125404</t>
        </is>
      </c>
      <c r="Z634" t="inlineStr">
        <is>
          <t>4.230818123571399</t>
        </is>
      </c>
      <c r="AA634" t="inlineStr">
        <is>
          <t>3.790654036584163</t>
        </is>
      </c>
      <c r="AB634" t="inlineStr">
        <is>
          <t>3.423460700728723</t>
        </is>
      </c>
      <c r="AC634" t="inlineStr">
        <is>
          <t>5.093104140969181</t>
        </is>
      </c>
      <c r="AD634" t="inlineStr">
        <is>
          <t>4.715589616528337</t>
        </is>
      </c>
      <c r="AE634" t="inlineStr">
        <is>
          <t>5.023287584320655</t>
        </is>
      </c>
      <c r="AF634" t="inlineStr">
        <is>
          <t>5.240774276556324</t>
        </is>
      </c>
    </row>
    <row r="635">
      <c r="A635" t="inlineStr">
        <is>
          <t>5</t>
        </is>
      </c>
      <c r="B635" t="inlineStr">
        <is>
          <t>SARS-CoV-2 RBD</t>
        </is>
      </c>
      <c r="C635" t="inlineStr">
        <is>
          <t>COVIC-244</t>
        </is>
      </c>
      <c r="D635" t="inlineStr"/>
      <c r="E635" t="inlineStr"/>
      <c r="F635" t="inlineStr"/>
      <c r="G635" t="inlineStr"/>
      <c r="H635" t="inlineStr"/>
      <c r="I635" t="inlineStr"/>
      <c r="J635" t="inlineStr"/>
      <c r="K635" t="inlineStr"/>
      <c r="L635" t="inlineStr"/>
      <c r="M635" t="inlineStr"/>
      <c r="N635" t="inlineStr"/>
      <c r="O635" t="inlineStr"/>
      <c r="P635" t="inlineStr"/>
      <c r="Q635" t="inlineStr"/>
      <c r="R635" t="inlineStr"/>
      <c r="S635" t="inlineStr"/>
      <c r="T635" t="inlineStr"/>
      <c r="U635" t="inlineStr"/>
      <c r="V635" t="inlineStr"/>
      <c r="W635" t="inlineStr"/>
      <c r="X635" t="inlineStr"/>
      <c r="Y635" t="inlineStr">
        <is>
          <t>4.610476903512813</t>
        </is>
      </c>
      <c r="Z635" t="inlineStr">
        <is>
          <t>4.286090157909459</t>
        </is>
      </c>
      <c r="AA635" t="inlineStr">
        <is>
          <t>4.314807717152696</t>
        </is>
      </c>
      <c r="AB635" t="inlineStr">
        <is>
          <t>4.296059641484129</t>
        </is>
      </c>
      <c r="AC635" t="inlineStr">
        <is>
          <t>4.542111883830484</t>
        </is>
      </c>
      <c r="AD635" t="inlineStr">
        <is>
          <t>4.660527209619003</t>
        </is>
      </c>
      <c r="AE635" t="inlineStr">
        <is>
          <t>5.048363880431098</t>
        </is>
      </c>
      <c r="AF635" t="inlineStr">
        <is>
          <t>4.76513716720508</t>
        </is>
      </c>
    </row>
    <row r="636">
      <c r="A636" t="inlineStr">
        <is>
          <t>5</t>
        </is>
      </c>
      <c r="B636" t="inlineStr">
        <is>
          <t>SARS-CoV-2 S1</t>
        </is>
      </c>
      <c r="C636" t="inlineStr">
        <is>
          <t>COVIC-244</t>
        </is>
      </c>
      <c r="D636" t="inlineStr"/>
      <c r="E636" t="inlineStr"/>
      <c r="F636" t="inlineStr"/>
      <c r="G636" t="inlineStr"/>
      <c r="H636" t="inlineStr"/>
      <c r="I636" t="inlineStr"/>
      <c r="J636" t="inlineStr"/>
      <c r="K636" t="inlineStr"/>
      <c r="L636" t="inlineStr"/>
      <c r="M636" t="inlineStr"/>
      <c r="N636" t="inlineStr"/>
      <c r="O636" t="inlineStr"/>
      <c r="P636" t="inlineStr"/>
      <c r="Q636" t="inlineStr"/>
      <c r="R636" t="inlineStr"/>
      <c r="S636" t="inlineStr"/>
      <c r="T636" t="inlineStr"/>
      <c r="U636" t="inlineStr"/>
      <c r="V636" t="inlineStr"/>
      <c r="W636" t="inlineStr"/>
      <c r="X636" t="inlineStr"/>
      <c r="Y636" t="inlineStr">
        <is>
          <t>3.958660870885321</t>
        </is>
      </c>
      <c r="Z636" t="inlineStr">
        <is>
          <t>4.095640133689809</t>
        </is>
      </c>
      <c r="AA636" t="inlineStr">
        <is>
          <t>3.850715935560358</t>
        </is>
      </c>
      <c r="AB636" t="inlineStr">
        <is>
          <t>3.673089977420279</t>
        </is>
      </c>
      <c r="AC636" t="inlineStr">
        <is>
          <t>4.815040882415838</t>
        </is>
      </c>
      <c r="AD636" t="inlineStr">
        <is>
          <t>4.214083099136882</t>
        </is>
      </c>
      <c r="AE636" t="inlineStr">
        <is>
          <t>4.378325639513197</t>
        </is>
      </c>
      <c r="AF636" t="inlineStr">
        <is>
          <t>4.093527858293577</t>
        </is>
      </c>
    </row>
    <row r="637">
      <c r="A637" t="inlineStr">
        <is>
          <t>5</t>
        </is>
      </c>
      <c r="B637" t="inlineStr">
        <is>
          <t>SARS-CoV-2 S2</t>
        </is>
      </c>
      <c r="C637" t="inlineStr">
        <is>
          <t>COVIC-244</t>
        </is>
      </c>
      <c r="D637" t="inlineStr"/>
      <c r="E637" t="inlineStr"/>
      <c r="F637" t="inlineStr"/>
      <c r="G637" t="inlineStr"/>
      <c r="H637" t="inlineStr"/>
      <c r="I637" t="inlineStr"/>
      <c r="J637" t="inlineStr"/>
      <c r="K637" t="inlineStr"/>
      <c r="L637" t="inlineStr"/>
      <c r="M637" t="inlineStr"/>
      <c r="N637" t="inlineStr"/>
      <c r="O637" t="inlineStr"/>
      <c r="P637" t="inlineStr"/>
      <c r="Q637" t="inlineStr"/>
      <c r="R637" t="inlineStr"/>
      <c r="S637" t="inlineStr"/>
      <c r="T637" t="inlineStr"/>
      <c r="U637" t="inlineStr"/>
      <c r="V637" t="inlineStr"/>
      <c r="W637" t="inlineStr"/>
      <c r="X637" t="inlineStr"/>
      <c r="Y637" t="inlineStr">
        <is>
          <t>4.354704</t>
        </is>
      </c>
      <c r="Z637" t="inlineStr">
        <is>
          <t>3.83805711888147</t>
        </is>
      </c>
      <c r="AA637" t="inlineStr">
        <is>
          <t>3.829764492575619</t>
        </is>
      </c>
      <c r="AB637" t="inlineStr">
        <is>
          <t>3.84507539967245</t>
        </is>
      </c>
      <c r="AC637" t="inlineStr">
        <is>
          <t>3.705445934429821</t>
        </is>
      </c>
      <c r="AD637" t="inlineStr">
        <is>
          <t>4.24863945872533</t>
        </is>
      </c>
      <c r="AE637" t="inlineStr">
        <is>
          <t>4.084927944343636</t>
        </is>
      </c>
      <c r="AF637" t="inlineStr">
        <is>
          <t>4.107998493507695</t>
        </is>
      </c>
    </row>
    <row r="638">
      <c r="A638" t="inlineStr">
        <is>
          <t>5</t>
        </is>
      </c>
      <c r="B638" t="inlineStr">
        <is>
          <t>SARS-CoV-2 D614G Spike</t>
        </is>
      </c>
      <c r="C638" t="inlineStr">
        <is>
          <t>COVIC-245</t>
        </is>
      </c>
      <c r="D638" t="inlineStr">
        <is>
          <t>4.208716148603817</t>
        </is>
      </c>
      <c r="E638" t="inlineStr">
        <is>
          <t>0.683629400600366</t>
        </is>
      </c>
      <c r="F638" t="inlineStr">
        <is>
          <t>moderate</t>
        </is>
      </c>
      <c r="G638" t="inlineStr">
        <is>
          <t>3.216467959727942</t>
        </is>
      </c>
      <c r="H638" t="inlineStr">
        <is>
          <t>0.2177247027995728</t>
        </is>
      </c>
      <c r="I638" t="inlineStr">
        <is>
          <t>weak</t>
        </is>
      </c>
      <c r="J638" t="inlineStr">
        <is>
          <t>3.69288320081996</t>
        </is>
      </c>
      <c r="K638" t="inlineStr">
        <is>
          <t>0.1496620747088444</t>
        </is>
      </c>
      <c r="L638" t="inlineStr">
        <is>
          <t>weak</t>
        </is>
      </c>
      <c r="M638" t="inlineStr">
        <is>
          <t>1.544622309406571</t>
        </is>
      </c>
      <c r="N638" t="inlineStr">
        <is>
          <t>0.1483501392681349</t>
        </is>
      </c>
      <c r="O638" t="inlineStr">
        <is>
          <t>weak</t>
        </is>
      </c>
      <c r="P638" t="inlineStr">
        <is>
          <t>5.7922609249886</t>
        </is>
      </c>
      <c r="Q638" t="inlineStr">
        <is>
          <t>0.1444511618486046</t>
        </is>
      </c>
      <c r="R638" t="inlineStr">
        <is>
          <t>weak</t>
        </is>
      </c>
      <c r="S638" t="inlineStr">
        <is>
          <t>3.761479779005491</t>
        </is>
      </c>
      <c r="T638" t="inlineStr">
        <is>
          <t>0.4672626585399353</t>
        </is>
      </c>
      <c r="U638" t="inlineStr">
        <is>
          <t>moderate</t>
        </is>
      </c>
      <c r="V638" t="inlineStr">
        <is>
          <t>3.398632037255827</t>
        </is>
      </c>
      <c r="W638" t="inlineStr">
        <is>
          <t>0.5419325103213333</t>
        </is>
      </c>
      <c r="X638" t="inlineStr">
        <is>
          <t>moderate</t>
        </is>
      </c>
      <c r="Y638" t="inlineStr">
        <is>
          <t>6.369313235445447</t>
        </is>
      </c>
      <c r="Z638" t="inlineStr">
        <is>
          <t>6.184913245396348</t>
        </is>
      </c>
      <c r="AA638" t="inlineStr">
        <is>
          <t>5.96275773716027</t>
        </is>
      </c>
      <c r="AB638" t="inlineStr">
        <is>
          <t>6.184785746477561</t>
        </is>
      </c>
      <c r="AC638" t="inlineStr">
        <is>
          <t>5.624242347875908</t>
        </is>
      </c>
      <c r="AD638" t="inlineStr">
        <is>
          <t>4.781604404703717</t>
        </is>
      </c>
      <c r="AE638" t="inlineStr">
        <is>
          <t>5.125578573564208</t>
        </is>
      </c>
      <c r="AF638" t="inlineStr">
        <is>
          <t>6.307750347651957</t>
        </is>
      </c>
    </row>
    <row r="639">
      <c r="A639" t="inlineStr">
        <is>
          <t>5</t>
        </is>
      </c>
      <c r="B639" t="inlineStr">
        <is>
          <t>SARS-CoV-2 RBD</t>
        </is>
      </c>
      <c r="C639" t="inlineStr">
        <is>
          <t>COVIC-245</t>
        </is>
      </c>
      <c r="D639" t="inlineStr"/>
      <c r="E639" t="inlineStr"/>
      <c r="F639" t="inlineStr"/>
      <c r="G639" t="inlineStr"/>
      <c r="H639" t="inlineStr"/>
      <c r="I639" t="inlineStr"/>
      <c r="J639" t="inlineStr"/>
      <c r="K639" t="inlineStr"/>
      <c r="L639" t="inlineStr"/>
      <c r="M639" t="inlineStr"/>
      <c r="N639" t="inlineStr"/>
      <c r="O639" t="inlineStr"/>
      <c r="P639" t="inlineStr"/>
      <c r="Q639" t="inlineStr"/>
      <c r="R639" t="inlineStr"/>
      <c r="S639" t="inlineStr"/>
      <c r="T639" t="inlineStr"/>
      <c r="U639" t="inlineStr"/>
      <c r="V639" t="inlineStr"/>
      <c r="W639" t="inlineStr"/>
      <c r="X639" t="inlineStr"/>
      <c r="Y639" t="inlineStr">
        <is>
          <t>4.679212850427858</t>
        </is>
      </c>
      <c r="Z639" t="inlineStr">
        <is>
          <t>4.342497648803245</t>
        </is>
      </c>
      <c r="AA639" t="inlineStr">
        <is>
          <t>4.298143060080643</t>
        </is>
      </c>
      <c r="AB639" t="inlineStr">
        <is>
          <t>4.353134393477929</t>
        </is>
      </c>
      <c r="AC639" t="inlineStr">
        <is>
          <t>4.550872839370365</t>
        </is>
      </c>
      <c r="AD639" t="inlineStr">
        <is>
          <t>4.748672643464245</t>
        </is>
      </c>
      <c r="AE639" t="inlineStr">
        <is>
          <t>5.197067811362465</t>
        </is>
      </c>
      <c r="AF639" t="inlineStr">
        <is>
          <t>4.788239360765901</t>
        </is>
      </c>
    </row>
    <row r="640">
      <c r="A640" t="inlineStr">
        <is>
          <t>5</t>
        </is>
      </c>
      <c r="B640" t="inlineStr">
        <is>
          <t>SARS-CoV-2 S1</t>
        </is>
      </c>
      <c r="C640" t="inlineStr">
        <is>
          <t>COVIC-245</t>
        </is>
      </c>
      <c r="D640" t="inlineStr"/>
      <c r="E640" t="inlineStr"/>
      <c r="F640" t="inlineStr"/>
      <c r="G640" t="inlineStr"/>
      <c r="H640" t="inlineStr"/>
      <c r="I640" t="inlineStr"/>
      <c r="J640" t="inlineStr"/>
      <c r="K640" t="inlineStr"/>
      <c r="L640" t="inlineStr"/>
      <c r="M640" t="inlineStr"/>
      <c r="N640" t="inlineStr"/>
      <c r="O640" t="inlineStr"/>
      <c r="P640" t="inlineStr"/>
      <c r="Q640" t="inlineStr"/>
      <c r="R640" t="inlineStr"/>
      <c r="S640" t="inlineStr"/>
      <c r="T640" t="inlineStr"/>
      <c r="U640" t="inlineStr"/>
      <c r="V640" t="inlineStr"/>
      <c r="W640" t="inlineStr"/>
      <c r="X640" t="inlineStr"/>
      <c r="Y640" t="inlineStr">
        <is>
          <t>5.188924332528703</t>
        </is>
      </c>
      <c r="Z640" t="inlineStr">
        <is>
          <t>5.162062004156508</t>
        </is>
      </c>
      <c r="AA640" t="inlineStr">
        <is>
          <t>4.43824592952782</t>
        </is>
      </c>
      <c r="AB640" t="inlineStr">
        <is>
          <t>4.250910291066677</t>
        </is>
      </c>
      <c r="AC640" t="inlineStr">
        <is>
          <t>4.50423858683556</t>
        </is>
      </c>
      <c r="AD640" t="inlineStr">
        <is>
          <t>4.261609006083805</t>
        </is>
      </c>
      <c r="AE640" t="inlineStr">
        <is>
          <t>4.467117486660417</t>
        </is>
      </c>
      <c r="AF640" t="inlineStr">
        <is>
          <t>5.670504817423799</t>
        </is>
      </c>
    </row>
    <row r="641">
      <c r="A641" t="inlineStr">
        <is>
          <t>5</t>
        </is>
      </c>
      <c r="B641" t="inlineStr">
        <is>
          <t>SARS-CoV-2 S2</t>
        </is>
      </c>
      <c r="C641" t="inlineStr">
        <is>
          <t>COVIC-245</t>
        </is>
      </c>
      <c r="D641" t="inlineStr"/>
      <c r="E641" t="inlineStr"/>
      <c r="F641" t="inlineStr"/>
      <c r="G641" t="inlineStr"/>
      <c r="H641" t="inlineStr"/>
      <c r="I641" t="inlineStr"/>
      <c r="J641" t="inlineStr"/>
      <c r="K641" t="inlineStr"/>
      <c r="L641" t="inlineStr"/>
      <c r="M641" t="inlineStr"/>
      <c r="N641" t="inlineStr"/>
      <c r="O641" t="inlineStr"/>
      <c r="P641" t="inlineStr"/>
      <c r="Q641" t="inlineStr"/>
      <c r="R641" t="inlineStr"/>
      <c r="S641" t="inlineStr"/>
      <c r="T641" t="inlineStr"/>
      <c r="U641" t="inlineStr"/>
      <c r="V641" t="inlineStr"/>
      <c r="W641" t="inlineStr"/>
      <c r="X641" t="inlineStr"/>
      <c r="Y641" t="inlineStr">
        <is>
          <t>4.400266</t>
        </is>
      </c>
      <c r="Z641" t="inlineStr">
        <is>
          <t>3.853099532674325</t>
        </is>
      </c>
      <c r="AA641" t="inlineStr">
        <is>
          <t>3.866831156638063</t>
        </is>
      </c>
      <c r="AB641" t="inlineStr">
        <is>
          <t>3.880038866074666</t>
        </is>
      </c>
      <c r="AC641" t="inlineStr">
        <is>
          <t>3.710731323612958</t>
        </is>
      </c>
      <c r="AD641" t="inlineStr">
        <is>
          <t>4.04124565443827</t>
        </is>
      </c>
      <c r="AE641" t="inlineStr">
        <is>
          <t>4.270560958013878</t>
        </is>
      </c>
      <c r="AF641" t="inlineStr">
        <is>
          <t>4.123785436547487</t>
        </is>
      </c>
    </row>
    <row r="642">
      <c r="A642" t="inlineStr">
        <is>
          <t>5</t>
        </is>
      </c>
      <c r="B642" t="inlineStr">
        <is>
          <t>SARS-CoV-2 D614G Spike</t>
        </is>
      </c>
      <c r="C642" t="inlineStr">
        <is>
          <t>COVIC-246</t>
        </is>
      </c>
      <c r="D642" t="inlineStr">
        <is>
          <t>4.494880834493848</t>
        </is>
      </c>
      <c r="E642" t="inlineStr">
        <is>
          <t>0.9029653792763135</t>
        </is>
      </c>
      <c r="F642" t="inlineStr">
        <is>
          <t>strong</t>
        </is>
      </c>
      <c r="G642" t="inlineStr">
        <is>
          <t>3.701802859323348</t>
        </is>
      </c>
      <c r="H642" t="inlineStr">
        <is>
          <t>0.4289323089781389</t>
        </is>
      </c>
      <c r="I642" t="inlineStr">
        <is>
          <t>moderate</t>
        </is>
      </c>
      <c r="J642" t="inlineStr">
        <is>
          <t>3.716719408398624</t>
        </is>
      </c>
      <c r="K642" t="inlineStr">
        <is>
          <t>0.1577260035364823</t>
        </is>
      </c>
      <c r="L642" t="inlineStr">
        <is>
          <t>weak</t>
        </is>
      </c>
      <c r="M642" t="inlineStr">
        <is>
          <t>2.424872601265839</t>
        </is>
      </c>
      <c r="N642" t="inlineStr">
        <is>
          <t>0.1635933248829369</t>
        </is>
      </c>
      <c r="O642" t="inlineStr">
        <is>
          <t>weak</t>
        </is>
      </c>
      <c r="P642" t="inlineStr">
        <is>
          <t>5.963404877296522</t>
        </is>
      </c>
      <c r="Q642" t="inlineStr">
        <is>
          <t>0.1481932569579017</t>
        </is>
      </c>
      <c r="R642" t="inlineStr">
        <is>
          <t>weak</t>
        </is>
      </c>
      <c r="S642" t="inlineStr">
        <is>
          <t>4.095174420680619</t>
        </is>
      </c>
      <c r="T642" t="inlineStr">
        <is>
          <t>0.7260450656504331</t>
        </is>
      </c>
      <c r="U642" t="inlineStr">
        <is>
          <t>strong</t>
        </is>
      </c>
      <c r="V642" t="inlineStr">
        <is>
          <t>3.463501902002083</t>
        </is>
      </c>
      <c r="W642" t="inlineStr">
        <is>
          <t>0.6148705929074207</t>
        </is>
      </c>
      <c r="X642" t="inlineStr">
        <is>
          <t>strong</t>
        </is>
      </c>
      <c r="Y642" t="inlineStr">
        <is>
          <t>5.445795585916401</t>
        </is>
      </c>
      <c r="Z642" t="inlineStr">
        <is>
          <t>5.199795053701918</t>
        </is>
      </c>
      <c r="AA642" t="inlineStr">
        <is>
          <t>4.960333422455135</t>
        </is>
      </c>
      <c r="AB642" t="inlineStr">
        <is>
          <t>4.836964608854425</t>
        </is>
      </c>
      <c r="AC642" t="inlineStr">
        <is>
          <t>3.10930395152524</t>
        </is>
      </c>
      <c r="AD642" t="inlineStr">
        <is>
          <t>4.627250929070911</t>
        </is>
      </c>
      <c r="AE642" t="inlineStr">
        <is>
          <t>5.047444581178492</t>
        </is>
      </c>
      <c r="AF642" t="inlineStr">
        <is>
          <t>5.821279738035701</t>
        </is>
      </c>
    </row>
    <row r="643">
      <c r="A643" t="inlineStr">
        <is>
          <t>5</t>
        </is>
      </c>
      <c r="B643" t="inlineStr">
        <is>
          <t>SARS-CoV-2 RBD</t>
        </is>
      </c>
      <c r="C643" t="inlineStr">
        <is>
          <t>COVIC-246</t>
        </is>
      </c>
      <c r="D643" t="inlineStr"/>
      <c r="E643" t="inlineStr"/>
      <c r="F643" t="inlineStr"/>
      <c r="G643" t="inlineStr"/>
      <c r="H643" t="inlineStr"/>
      <c r="I643" t="inlineStr"/>
      <c r="J643" t="inlineStr"/>
      <c r="K643" t="inlineStr"/>
      <c r="L643" t="inlineStr"/>
      <c r="M643" t="inlineStr"/>
      <c r="N643" t="inlineStr"/>
      <c r="O643" t="inlineStr"/>
      <c r="P643" t="inlineStr"/>
      <c r="Q643" t="inlineStr"/>
      <c r="R643" t="inlineStr"/>
      <c r="S643" t="inlineStr"/>
      <c r="T643" t="inlineStr"/>
      <c r="U643" t="inlineStr"/>
      <c r="V643" t="inlineStr"/>
      <c r="W643" t="inlineStr"/>
      <c r="X643" t="inlineStr"/>
      <c r="Y643" t="inlineStr">
        <is>
          <t>4.589258110194484</t>
        </is>
      </c>
      <c r="Z643" t="inlineStr">
        <is>
          <t>4.291485641645688</t>
        </is>
      </c>
      <c r="AA643" t="inlineStr">
        <is>
          <t>4.302509614577472</t>
        </is>
      </c>
      <c r="AB643" t="inlineStr">
        <is>
          <t>4.346359901937766</t>
        </is>
      </c>
      <c r="AC643" t="inlineStr">
        <is>
          <t>4.072982537924268</t>
        </is>
      </c>
      <c r="AD643" t="inlineStr">
        <is>
          <t>4.601438032418115</t>
        </is>
      </c>
      <c r="AE643" t="inlineStr">
        <is>
          <t>5.142835751204568</t>
        </is>
      </c>
      <c r="AF643" t="inlineStr">
        <is>
          <t>4.776980591525759</t>
        </is>
      </c>
    </row>
    <row r="644">
      <c r="A644" t="inlineStr">
        <is>
          <t>5</t>
        </is>
      </c>
      <c r="B644" t="inlineStr">
        <is>
          <t>SARS-CoV-2 S1</t>
        </is>
      </c>
      <c r="C644" t="inlineStr">
        <is>
          <t>COVIC-246</t>
        </is>
      </c>
      <c r="D644" t="inlineStr"/>
      <c r="E644" t="inlineStr"/>
      <c r="F644" t="inlineStr"/>
      <c r="G644" t="inlineStr"/>
      <c r="H644" t="inlineStr"/>
      <c r="I644" t="inlineStr"/>
      <c r="J644" t="inlineStr"/>
      <c r="K644" t="inlineStr"/>
      <c r="L644" t="inlineStr"/>
      <c r="M644" t="inlineStr"/>
      <c r="N644" t="inlineStr"/>
      <c r="O644" t="inlineStr"/>
      <c r="P644" t="inlineStr"/>
      <c r="Q644" t="inlineStr"/>
      <c r="R644" t="inlineStr"/>
      <c r="S644" t="inlineStr"/>
      <c r="T644" t="inlineStr"/>
      <c r="U644" t="inlineStr"/>
      <c r="V644" t="inlineStr"/>
      <c r="W644" t="inlineStr"/>
      <c r="X644" t="inlineStr"/>
      <c r="Y644" t="inlineStr">
        <is>
          <t>3.973775856136828</t>
        </is>
      </c>
      <c r="Z644" t="inlineStr">
        <is>
          <t>3.820841261352045</t>
        </is>
      </c>
      <c r="AA644" t="inlineStr">
        <is>
          <t>3.872147975740226</t>
        </is>
      </c>
      <c r="AB644" t="inlineStr">
        <is>
          <t>3.699548298350287</t>
        </is>
      </c>
      <c r="AC644" t="inlineStr">
        <is>
          <t>3.333764086163598</t>
        </is>
      </c>
      <c r="AD644" t="inlineStr">
        <is>
          <t>4.297380755778581</t>
        </is>
      </c>
      <c r="AE644" t="inlineStr">
        <is>
          <t>4.394497555423004</t>
        </is>
      </c>
      <c r="AF644" t="inlineStr">
        <is>
          <t>3.802467660927478</t>
        </is>
      </c>
    </row>
    <row r="645">
      <c r="A645" t="inlineStr">
        <is>
          <t>5</t>
        </is>
      </c>
      <c r="B645" t="inlineStr">
        <is>
          <t>SARS-CoV-2 S2</t>
        </is>
      </c>
      <c r="C645" t="inlineStr">
        <is>
          <t>COVIC-246</t>
        </is>
      </c>
      <c r="D645" t="inlineStr"/>
      <c r="E645" t="inlineStr"/>
      <c r="F645" t="inlineStr"/>
      <c r="G645" t="inlineStr"/>
      <c r="H645" t="inlineStr"/>
      <c r="I645" t="inlineStr"/>
      <c r="J645" t="inlineStr"/>
      <c r="K645" t="inlineStr"/>
      <c r="L645" t="inlineStr"/>
      <c r="M645" t="inlineStr"/>
      <c r="N645" t="inlineStr"/>
      <c r="O645" t="inlineStr"/>
      <c r="P645" t="inlineStr"/>
      <c r="Q645" t="inlineStr"/>
      <c r="R645" t="inlineStr"/>
      <c r="S645" t="inlineStr"/>
      <c r="T645" t="inlineStr"/>
      <c r="U645" t="inlineStr"/>
      <c r="V645" t="inlineStr"/>
      <c r="W645" t="inlineStr"/>
      <c r="X645" t="inlineStr"/>
      <c r="Y645" t="inlineStr">
        <is>
          <t>4.395003</t>
        </is>
      </c>
      <c r="Z645" t="inlineStr">
        <is>
          <t>3.838475599700802</t>
        </is>
      </c>
      <c r="AA645" t="inlineStr">
        <is>
          <t>3.868009321554741</t>
        </is>
      </c>
      <c r="AB645" t="inlineStr">
        <is>
          <t>3.829054118173611</t>
        </is>
      </c>
      <c r="AC645" t="inlineStr">
        <is>
          <t>3.689089450398567</t>
        </is>
      </c>
      <c r="AD645" t="inlineStr">
        <is>
          <t>4.091385529078701</t>
        </is>
      </c>
      <c r="AE645" t="inlineStr">
        <is>
          <t>4.166292640741345</t>
        </is>
      </c>
      <c r="AF645" t="inlineStr">
        <is>
          <t>4.129728163468413</t>
        </is>
      </c>
    </row>
    <row r="646">
      <c r="A646" t="inlineStr">
        <is>
          <t>5</t>
        </is>
      </c>
      <c r="B646" t="inlineStr">
        <is>
          <t>SARS-CoV-2 D614G Spike</t>
        </is>
      </c>
      <c r="C646" t="inlineStr">
        <is>
          <t>COVIC-247</t>
        </is>
      </c>
      <c r="D646" t="inlineStr">
        <is>
          <t>3.969870934777987</t>
        </is>
      </c>
      <c r="E646" t="inlineStr">
        <is>
          <t>0.500562267199125</t>
        </is>
      </c>
      <c r="F646" t="inlineStr">
        <is>
          <t>moderate</t>
        </is>
      </c>
      <c r="G646" t="inlineStr">
        <is>
          <t>3.224638759965115</t>
        </is>
      </c>
      <c r="H646" t="inlineStr">
        <is>
          <t>0.2212804643161983</t>
        </is>
      </c>
      <c r="I646" t="inlineStr">
        <is>
          <t>weak</t>
        </is>
      </c>
      <c r="J646" t="inlineStr">
        <is>
          <t>3.706223297790082</t>
        </is>
      </c>
      <c r="K646" t="inlineStr">
        <is>
          <t>0.1541751077559779</t>
        </is>
      </c>
      <c r="L646" t="inlineStr">
        <is>
          <t>weak</t>
        </is>
      </c>
      <c r="M646" t="inlineStr">
        <is>
          <t>1.505292559621862</t>
        </is>
      </c>
      <c r="N646" t="inlineStr">
        <is>
          <t>0.1476690708473727</t>
        </is>
      </c>
      <c r="O646" t="inlineStr">
        <is>
          <t>weak</t>
        </is>
      </c>
      <c r="P646" t="inlineStr">
        <is>
          <t>4.337527857081547</t>
        </is>
      </c>
      <c r="Q646" t="inlineStr">
        <is>
          <t>0.1126431462842953</t>
        </is>
      </c>
      <c r="R646" t="inlineStr">
        <is>
          <t>weak</t>
        </is>
      </c>
      <c r="S646" t="inlineStr">
        <is>
          <t>3.756716965865621</t>
        </is>
      </c>
      <c r="T646" t="inlineStr">
        <is>
          <t>0.4635690653711459</t>
        </is>
      </c>
      <c r="U646" t="inlineStr">
        <is>
          <t>moderate</t>
        </is>
      </c>
      <c r="V646" t="inlineStr">
        <is>
          <t>3.369796245469093</t>
        </is>
      </c>
      <c r="W646" t="inlineStr">
        <is>
          <t>0.5095102543014853</t>
        </is>
      </c>
      <c r="X646" t="inlineStr">
        <is>
          <t>moderate</t>
        </is>
      </c>
      <c r="Y646" t="inlineStr">
        <is>
          <t>5.707235959839567</t>
        </is>
      </c>
      <c r="Z646" t="inlineStr">
        <is>
          <t>5.587109045775964</t>
        </is>
      </c>
      <c r="AA646" t="inlineStr">
        <is>
          <t>5.24789590611559</t>
        </is>
      </c>
      <c r="AB646" t="inlineStr">
        <is>
          <t>5.317309793928678</t>
        </is>
      </c>
      <c r="AC646" t="inlineStr">
        <is>
          <t>3.177803731559261</t>
        </is>
      </c>
      <c r="AD646" t="inlineStr">
        <is>
          <t>4.728950820838144</t>
        </is>
      </c>
      <c r="AE646" t="inlineStr">
        <is>
          <t>5.004687675524536</t>
        </is>
      </c>
      <c r="AF646" t="inlineStr">
        <is>
          <t>5.996515333158409</t>
        </is>
      </c>
    </row>
    <row r="647">
      <c r="A647" t="inlineStr">
        <is>
          <t>5</t>
        </is>
      </c>
      <c r="B647" t="inlineStr">
        <is>
          <t>SARS-CoV-2 RBD</t>
        </is>
      </c>
      <c r="C647" t="inlineStr">
        <is>
          <t>COVIC-247</t>
        </is>
      </c>
      <c r="D647" t="inlineStr"/>
      <c r="E647" t="inlineStr"/>
      <c r="F647" t="inlineStr"/>
      <c r="G647" t="inlineStr"/>
      <c r="H647" t="inlineStr"/>
      <c r="I647" t="inlineStr"/>
      <c r="J647" t="inlineStr"/>
      <c r="K647" t="inlineStr"/>
      <c r="L647" t="inlineStr"/>
      <c r="M647" t="inlineStr"/>
      <c r="N647" t="inlineStr"/>
      <c r="O647" t="inlineStr"/>
      <c r="P647" t="inlineStr"/>
      <c r="Q647" t="inlineStr"/>
      <c r="R647" t="inlineStr"/>
      <c r="S647" t="inlineStr"/>
      <c r="T647" t="inlineStr"/>
      <c r="U647" t="inlineStr"/>
      <c r="V647" t="inlineStr"/>
      <c r="W647" t="inlineStr"/>
      <c r="X647" t="inlineStr"/>
      <c r="Y647" t="inlineStr">
        <is>
          <t>4.656045323824014</t>
        </is>
      </c>
      <c r="Z647" t="inlineStr">
        <is>
          <t>4.324114914659374</t>
        </is>
      </c>
      <c r="AA647" t="inlineStr">
        <is>
          <t>4.300897678451702</t>
        </is>
      </c>
      <c r="AB647" t="inlineStr">
        <is>
          <t>4.363188665986826</t>
        </is>
      </c>
      <c r="AC647" t="inlineStr">
        <is>
          <t>4.107192864105199</t>
        </is>
      </c>
      <c r="AD647" t="inlineStr">
        <is>
          <t>4.686757936455896</t>
        </is>
      </c>
      <c r="AE647" t="inlineStr">
        <is>
          <t>5.13907584492048</t>
        </is>
      </c>
      <c r="AF647" t="inlineStr">
        <is>
          <t>4.77611469135109</t>
        </is>
      </c>
    </row>
    <row r="648">
      <c r="A648" t="inlineStr">
        <is>
          <t>5</t>
        </is>
      </c>
      <c r="B648" t="inlineStr">
        <is>
          <t>SARS-CoV-2 S1</t>
        </is>
      </c>
      <c r="C648" t="inlineStr">
        <is>
          <t>COVIC-247</t>
        </is>
      </c>
      <c r="D648" t="inlineStr"/>
      <c r="E648" t="inlineStr"/>
      <c r="F648" t="inlineStr"/>
      <c r="G648" t="inlineStr"/>
      <c r="H648" t="inlineStr"/>
      <c r="I648" t="inlineStr"/>
      <c r="J648" t="inlineStr"/>
      <c r="K648" t="inlineStr"/>
      <c r="L648" t="inlineStr"/>
      <c r="M648" t="inlineStr"/>
      <c r="N648" t="inlineStr"/>
      <c r="O648" t="inlineStr"/>
      <c r="P648" t="inlineStr"/>
      <c r="Q648" t="inlineStr"/>
      <c r="R648" t="inlineStr"/>
      <c r="S648" t="inlineStr"/>
      <c r="T648" t="inlineStr"/>
      <c r="U648" t="inlineStr"/>
      <c r="V648" t="inlineStr"/>
      <c r="W648" t="inlineStr"/>
      <c r="X648" t="inlineStr"/>
      <c r="Y648" t="inlineStr">
        <is>
          <t>3.918483996336747</t>
        </is>
      </c>
      <c r="Z648" t="inlineStr">
        <is>
          <t>3.821478750663719</t>
        </is>
      </c>
      <c r="AA648" t="inlineStr">
        <is>
          <t>3.832041309246808</t>
        </is>
      </c>
      <c r="AB648" t="inlineStr">
        <is>
          <t>3.709097127628807</t>
        </is>
      </c>
      <c r="AC648" t="inlineStr">
        <is>
          <t>3.324870678918281</t>
        </is>
      </c>
      <c r="AD648" t="inlineStr">
        <is>
          <t>4.251307886442279</t>
        </is>
      </c>
      <c r="AE648" t="inlineStr">
        <is>
          <t>4.493968519098825</t>
        </is>
      </c>
      <c r="AF648" t="inlineStr">
        <is>
          <t>3.697833127752594</t>
        </is>
      </c>
    </row>
    <row r="649">
      <c r="A649" t="inlineStr">
        <is>
          <t>5</t>
        </is>
      </c>
      <c r="B649" t="inlineStr">
        <is>
          <t>SARS-CoV-2 S2</t>
        </is>
      </c>
      <c r="C649" t="inlineStr">
        <is>
          <t>COVIC-247</t>
        </is>
      </c>
      <c r="D649" t="inlineStr"/>
      <c r="E649" t="inlineStr"/>
      <c r="F649" t="inlineStr"/>
      <c r="G649" t="inlineStr"/>
      <c r="H649" t="inlineStr"/>
      <c r="I649" t="inlineStr"/>
      <c r="J649" t="inlineStr"/>
      <c r="K649" t="inlineStr"/>
      <c r="L649" t="inlineStr"/>
      <c r="M649" t="inlineStr"/>
      <c r="N649" t="inlineStr"/>
      <c r="O649" t="inlineStr"/>
      <c r="P649" t="inlineStr"/>
      <c r="Q649" t="inlineStr"/>
      <c r="R649" t="inlineStr"/>
      <c r="S649" t="inlineStr"/>
      <c r="T649" t="inlineStr"/>
      <c r="U649" t="inlineStr"/>
      <c r="V649" t="inlineStr"/>
      <c r="W649" t="inlineStr"/>
      <c r="X649" t="inlineStr"/>
      <c r="Y649" t="inlineStr">
        <is>
          <t>4.399176</t>
        </is>
      </c>
      <c r="Z649" t="inlineStr">
        <is>
          <t>3.854629633104317</t>
        </is>
      </c>
      <c r="AA649" t="inlineStr">
        <is>
          <t>3.832316940083462</t>
        </is>
      </c>
      <c r="AB649" t="inlineStr">
        <is>
          <t>3.859373161561654</t>
        </is>
      </c>
      <c r="AC649" t="inlineStr">
        <is>
          <t>3.709472338057101</t>
        </is>
      </c>
      <c r="AD649" t="inlineStr">
        <is>
          <t>4.068672800044098</t>
        </is>
      </c>
      <c r="AE649" t="inlineStr">
        <is>
          <t>4.082087521662883</t>
        </is>
      </c>
      <c r="AF649" t="inlineStr">
        <is>
          <t>4.067659060143116</t>
        </is>
      </c>
    </row>
    <row r="650">
      <c r="A650" t="inlineStr">
        <is>
          <t>5</t>
        </is>
      </c>
      <c r="B650" t="inlineStr">
        <is>
          <t>SARS-CoV-2 D614G Spike</t>
        </is>
      </c>
      <c r="C650" t="inlineStr">
        <is>
          <t>COVIC-248</t>
        </is>
      </c>
      <c r="D650" t="inlineStr">
        <is>
          <t>3.802667447680193</t>
        </is>
      </c>
      <c r="E650" t="inlineStr">
        <is>
          <t>0.3724062008188063</t>
        </is>
      </c>
      <c r="F650" t="inlineStr">
        <is>
          <t>weak</t>
        </is>
      </c>
      <c r="G650" t="inlineStr">
        <is>
          <t>3.373618873190438</t>
        </is>
      </c>
      <c r="H650" t="inlineStr">
        <is>
          <t>0.2861134963292749</t>
        </is>
      </c>
      <c r="I650" t="inlineStr">
        <is>
          <t>weak</t>
        </is>
      </c>
      <c r="J650" t="inlineStr">
        <is>
          <t>3.811263828288295</t>
        </is>
      </c>
      <c r="K650" t="inlineStr">
        <is>
          <t>0.1897109353057056</t>
        </is>
      </c>
      <c r="L650" t="inlineStr">
        <is>
          <t>weak</t>
        </is>
      </c>
      <c r="M650" t="inlineStr">
        <is>
          <t>3.195665027399394</t>
        </is>
      </c>
      <c r="N650" t="inlineStr">
        <is>
          <t>0.1769410421523289</t>
        </is>
      </c>
      <c r="O650" t="inlineStr">
        <is>
          <t>moderate</t>
        </is>
      </c>
      <c r="P650" t="inlineStr">
        <is>
          <t>7.216818867106957</t>
        </is>
      </c>
      <c r="Q650" t="inlineStr">
        <is>
          <t>0.1755993925410936</t>
        </is>
      </c>
      <c r="R650" t="inlineStr">
        <is>
          <t>moderate</t>
        </is>
      </c>
      <c r="S650" t="inlineStr">
        <is>
          <t>3.710820559173559</t>
        </is>
      </c>
      <c r="T650" t="inlineStr">
        <is>
          <t>0.427976097675077</t>
        </is>
      </c>
      <c r="U650" t="inlineStr">
        <is>
          <t>moderate</t>
        </is>
      </c>
      <c r="V650" t="inlineStr">
        <is>
          <t>3.651172717763495</t>
        </is>
      </c>
      <c r="W650" t="inlineStr">
        <is>
          <t>0.8258830485761277</t>
        </is>
      </c>
      <c r="X650" t="inlineStr">
        <is>
          <t>strong</t>
        </is>
      </c>
      <c r="Y650" t="inlineStr">
        <is>
          <t>5.323160154436259</t>
        </is>
      </c>
      <c r="Z650" t="inlineStr">
        <is>
          <t>5.395785760095743</t>
        </is>
      </c>
      <c r="AA650" t="inlineStr">
        <is>
          <t>5.13163382488168</t>
        </is>
      </c>
      <c r="AB650" t="inlineStr">
        <is>
          <t>5.218982960993821</t>
        </is>
      </c>
      <c r="AC650" t="inlineStr">
        <is>
          <t>4.302954929465703</t>
        </is>
      </c>
      <c r="AD650" t="inlineStr">
        <is>
          <t>4.640910812930436</t>
        </is>
      </c>
      <c r="AE650" t="inlineStr">
        <is>
          <t>5.09395871624184</t>
        </is>
      </c>
      <c r="AF650" t="inlineStr">
        <is>
          <t>5.068964459228835</t>
        </is>
      </c>
    </row>
    <row r="651">
      <c r="A651" t="inlineStr">
        <is>
          <t>5</t>
        </is>
      </c>
      <c r="B651" t="inlineStr">
        <is>
          <t>SARS-CoV-2 RBD</t>
        </is>
      </c>
      <c r="C651" t="inlineStr">
        <is>
          <t>COVIC-248</t>
        </is>
      </c>
      <c r="D651" t="inlineStr"/>
      <c r="E651" t="inlineStr"/>
      <c r="F651" t="inlineStr"/>
      <c r="G651" t="inlineStr"/>
      <c r="H651" t="inlineStr"/>
      <c r="I651" t="inlineStr"/>
      <c r="J651" t="inlineStr"/>
      <c r="K651" t="inlineStr"/>
      <c r="L651" t="inlineStr"/>
      <c r="M651" t="inlineStr"/>
      <c r="N651" t="inlineStr"/>
      <c r="O651" t="inlineStr"/>
      <c r="P651" t="inlineStr"/>
      <c r="Q651" t="inlineStr"/>
      <c r="R651" t="inlineStr"/>
      <c r="S651" t="inlineStr"/>
      <c r="T651" t="inlineStr"/>
      <c r="U651" t="inlineStr"/>
      <c r="V651" t="inlineStr"/>
      <c r="W651" t="inlineStr"/>
      <c r="X651" t="inlineStr"/>
      <c r="Y651" t="inlineStr">
        <is>
          <t>4.680325864783071</t>
        </is>
      </c>
      <c r="Z651" t="inlineStr">
        <is>
          <t>4.325245191819384</t>
        </is>
      </c>
      <c r="AA651" t="inlineStr">
        <is>
          <t>4.379674069541173</t>
        </is>
      </c>
      <c r="AB651" t="inlineStr">
        <is>
          <t>4.396135667776869</t>
        </is>
      </c>
      <c r="AC651" t="inlineStr">
        <is>
          <t>4.182453327364005</t>
        </is>
      </c>
      <c r="AD651" t="inlineStr">
        <is>
          <t>4.690487092995939</t>
        </is>
      </c>
      <c r="AE651" t="inlineStr">
        <is>
          <t>5.032638204929027</t>
        </is>
      </c>
      <c r="AF651" t="inlineStr">
        <is>
          <t>4.782105877245442</t>
        </is>
      </c>
    </row>
    <row r="652">
      <c r="A652" t="inlineStr">
        <is>
          <t>5</t>
        </is>
      </c>
      <c r="B652" t="inlineStr">
        <is>
          <t>SARS-CoV-2 S1</t>
        </is>
      </c>
      <c r="C652" t="inlineStr">
        <is>
          <t>COVIC-248</t>
        </is>
      </c>
      <c r="D652" t="inlineStr"/>
      <c r="E652" t="inlineStr"/>
      <c r="F652" t="inlineStr"/>
      <c r="G652" t="inlineStr"/>
      <c r="H652" t="inlineStr"/>
      <c r="I652" t="inlineStr"/>
      <c r="J652" t="inlineStr"/>
      <c r="K652" t="inlineStr"/>
      <c r="L652" t="inlineStr"/>
      <c r="M652" t="inlineStr"/>
      <c r="N652" t="inlineStr"/>
      <c r="O652" t="inlineStr"/>
      <c r="P652" t="inlineStr"/>
      <c r="Q652" t="inlineStr"/>
      <c r="R652" t="inlineStr"/>
      <c r="S652" t="inlineStr"/>
      <c r="T652" t="inlineStr"/>
      <c r="U652" t="inlineStr"/>
      <c r="V652" t="inlineStr"/>
      <c r="W652" t="inlineStr"/>
      <c r="X652" t="inlineStr"/>
      <c r="Y652" t="inlineStr">
        <is>
          <t>3.980650044633194</t>
        </is>
      </c>
      <c r="Z652" t="inlineStr">
        <is>
          <t>3.847017934642519</t>
        </is>
      </c>
      <c r="AA652" t="inlineStr">
        <is>
          <t>3.878688391753927</t>
        </is>
      </c>
      <c r="AB652" t="inlineStr">
        <is>
          <t>3.749252982292434</t>
        </is>
      </c>
      <c r="AC652" t="inlineStr">
        <is>
          <t>3.371960226678012</t>
        </is>
      </c>
      <c r="AD652" t="inlineStr">
        <is>
          <t>4.174676945378765</t>
        </is>
      </c>
      <c r="AE652" t="inlineStr">
        <is>
          <t>4.417236571207747</t>
        </is>
      </c>
      <c r="AF652" t="inlineStr">
        <is>
          <t>3.738182205617126</t>
        </is>
      </c>
    </row>
    <row r="653">
      <c r="A653" t="inlineStr">
        <is>
          <t>5</t>
        </is>
      </c>
      <c r="B653" t="inlineStr">
        <is>
          <t>SARS-CoV-2 S2</t>
        </is>
      </c>
      <c r="C653" t="inlineStr">
        <is>
          <t>COVIC-248</t>
        </is>
      </c>
      <c r="D653" t="inlineStr"/>
      <c r="E653" t="inlineStr"/>
      <c r="F653" t="inlineStr"/>
      <c r="G653" t="inlineStr"/>
      <c r="H653" t="inlineStr"/>
      <c r="I653" t="inlineStr"/>
      <c r="J653" t="inlineStr"/>
      <c r="K653" t="inlineStr"/>
      <c r="L653" t="inlineStr"/>
      <c r="M653" t="inlineStr"/>
      <c r="N653" t="inlineStr"/>
      <c r="O653" t="inlineStr"/>
      <c r="P653" t="inlineStr"/>
      <c r="Q653" t="inlineStr"/>
      <c r="R653" t="inlineStr"/>
      <c r="S653" t="inlineStr"/>
      <c r="T653" t="inlineStr"/>
      <c r="U653" t="inlineStr"/>
      <c r="V653" t="inlineStr"/>
      <c r="W653" t="inlineStr"/>
      <c r="X653" t="inlineStr"/>
      <c r="Y653" t="inlineStr">
        <is>
          <t>4.502363</t>
        </is>
      </c>
      <c r="Z653" t="inlineStr">
        <is>
          <t>3.960267108041827</t>
        </is>
      </c>
      <c r="AA653" t="inlineStr">
        <is>
          <t>3.966645093222823</t>
        </is>
      </c>
      <c r="AB653" t="inlineStr">
        <is>
          <t>4.013270873226617</t>
        </is>
      </c>
      <c r="AC653" t="inlineStr">
        <is>
          <t>3.731464175819204</t>
        </is>
      </c>
      <c r="AD653" t="inlineStr">
        <is>
          <t>4.015498712839827</t>
        </is>
      </c>
      <c r="AE653" t="inlineStr">
        <is>
          <t>4.213224330053505</t>
        </is>
      </c>
      <c r="AF653" t="inlineStr">
        <is>
          <t>4.167761038700613</t>
        </is>
      </c>
    </row>
    <row r="654">
      <c r="A654" t="inlineStr">
        <is>
          <t>5</t>
        </is>
      </c>
      <c r="B654" t="inlineStr">
        <is>
          <t>SARS-CoV-2 D614G Spike</t>
        </is>
      </c>
      <c r="C654" t="inlineStr">
        <is>
          <t>COVIC-249</t>
        </is>
      </c>
      <c r="D654" t="inlineStr">
        <is>
          <t>4.471224151134829</t>
        </is>
      </c>
      <c r="E654" t="inlineStr">
        <is>
          <t>0.8848332964141696</t>
        </is>
      </c>
      <c r="F654" t="inlineStr">
        <is>
          <t>strong</t>
        </is>
      </c>
      <c r="G654" t="inlineStr">
        <is>
          <t>3.478142652135576</t>
        </is>
      </c>
      <c r="H654" t="inlineStr">
        <is>
          <t>0.3316000606751395</t>
        </is>
      </c>
      <c r="I654" t="inlineStr">
        <is>
          <t>moderate</t>
        </is>
      </c>
      <c r="J654" t="inlineStr">
        <is>
          <t>3.666279895278582</t>
        </is>
      </c>
      <c r="K654" t="inlineStr">
        <is>
          <t>0.1406620204108777</t>
        </is>
      </c>
      <c r="L654" t="inlineStr">
        <is>
          <t>weak</t>
        </is>
      </c>
      <c r="M654" t="inlineStr">
        <is>
          <t>2.396183897762094</t>
        </is>
      </c>
      <c r="N654" t="inlineStr">
        <is>
          <t>0.1630965261467139</t>
        </is>
      </c>
      <c r="O654" t="inlineStr">
        <is>
          <t>weak</t>
        </is>
      </c>
      <c r="P654" t="inlineStr">
        <is>
          <t>4.028439701468441</t>
        </is>
      </c>
      <c r="Q654" t="inlineStr">
        <is>
          <t>0.1058848749000955</t>
        </is>
      </c>
      <c r="R654" t="inlineStr">
        <is>
          <t>weak</t>
        </is>
      </c>
      <c r="S654" t="inlineStr">
        <is>
          <t>3.824919583092202</t>
        </is>
      </c>
      <c r="T654" t="inlineStr">
        <is>
          <t>0.5164606472333242</t>
        </is>
      </c>
      <c r="U654" t="inlineStr">
        <is>
          <t>moderate</t>
        </is>
      </c>
      <c r="V654" t="inlineStr">
        <is>
          <t>3.519289511306461</t>
        </is>
      </c>
      <c r="W654" t="inlineStr">
        <is>
          <t>0.6775968105531573</t>
        </is>
      </c>
      <c r="X654" t="inlineStr">
        <is>
          <t>strong</t>
        </is>
      </c>
      <c r="Y654" t="inlineStr">
        <is>
          <t>6.144075039763418</t>
        </is>
      </c>
      <c r="Z654" t="inlineStr">
        <is>
          <t>6.081406120170176</t>
        </is>
      </c>
      <c r="AA654" t="inlineStr">
        <is>
          <t>5.847013703859597</t>
        </is>
      </c>
      <c r="AB654" t="inlineStr">
        <is>
          <t>6.046356972248923</t>
        </is>
      </c>
      <c r="AC654" t="inlineStr">
        <is>
          <t>4.644034845379971</t>
        </is>
      </c>
      <c r="AD654" t="inlineStr">
        <is>
          <t>4.781418289540515</t>
        </is>
      </c>
      <c r="AE654" t="inlineStr">
        <is>
          <t>5.004399662674181</t>
        </is>
      </c>
      <c r="AF654" t="inlineStr">
        <is>
          <t>6.216279089594345</t>
        </is>
      </c>
    </row>
    <row r="655">
      <c r="A655" t="inlineStr">
        <is>
          <t>5</t>
        </is>
      </c>
      <c r="B655" t="inlineStr">
        <is>
          <t>SARS-CoV-2 RBD</t>
        </is>
      </c>
      <c r="C655" t="inlineStr">
        <is>
          <t>COVIC-249</t>
        </is>
      </c>
      <c r="D655" t="inlineStr"/>
      <c r="E655" t="inlineStr"/>
      <c r="F655" t="inlineStr"/>
      <c r="G655" t="inlineStr"/>
      <c r="H655" t="inlineStr"/>
      <c r="I655" t="inlineStr"/>
      <c r="J655" t="inlineStr"/>
      <c r="K655" t="inlineStr"/>
      <c r="L655" t="inlineStr"/>
      <c r="M655" t="inlineStr"/>
      <c r="N655" t="inlineStr"/>
      <c r="O655" t="inlineStr"/>
      <c r="P655" t="inlineStr"/>
      <c r="Q655" t="inlineStr"/>
      <c r="R655" t="inlineStr"/>
      <c r="S655" t="inlineStr"/>
      <c r="T655" t="inlineStr"/>
      <c r="U655" t="inlineStr"/>
      <c r="V655" t="inlineStr"/>
      <c r="W655" t="inlineStr"/>
      <c r="X655" t="inlineStr"/>
      <c r="Y655" t="inlineStr">
        <is>
          <t>6.381683585975934</t>
        </is>
      </c>
      <c r="Z655" t="inlineStr">
        <is>
          <t>5.917597121514299</t>
        </is>
      </c>
      <c r="AA655" t="inlineStr">
        <is>
          <t>5.251092478360543</t>
        </is>
      </c>
      <c r="AB655" t="inlineStr">
        <is>
          <t>5.179873605869165</t>
        </is>
      </c>
      <c r="AC655" t="inlineStr">
        <is>
          <t>4.149118501811847</t>
        </is>
      </c>
      <c r="AD655" t="inlineStr">
        <is>
          <t>4.667026603525469</t>
        </is>
      </c>
      <c r="AE655" t="inlineStr">
        <is>
          <t>5.082667153860497</t>
        </is>
      </c>
      <c r="AF655" t="inlineStr">
        <is>
          <t>6.185683688226441</t>
        </is>
      </c>
    </row>
    <row r="656">
      <c r="A656" t="inlineStr">
        <is>
          <t>5</t>
        </is>
      </c>
      <c r="B656" t="inlineStr">
        <is>
          <t>SARS-CoV-2 S1</t>
        </is>
      </c>
      <c r="C656" t="inlineStr">
        <is>
          <t>COVIC-249</t>
        </is>
      </c>
      <c r="D656" t="inlineStr"/>
      <c r="E656" t="inlineStr"/>
      <c r="F656" t="inlineStr"/>
      <c r="G656" t="inlineStr"/>
      <c r="H656" t="inlineStr"/>
      <c r="I656" t="inlineStr"/>
      <c r="J656" t="inlineStr"/>
      <c r="K656" t="inlineStr"/>
      <c r="L656" t="inlineStr"/>
      <c r="M656" t="inlineStr"/>
      <c r="N656" t="inlineStr"/>
      <c r="O656" t="inlineStr"/>
      <c r="P656" t="inlineStr"/>
      <c r="Q656" t="inlineStr"/>
      <c r="R656" t="inlineStr"/>
      <c r="S656" t="inlineStr"/>
      <c r="T656" t="inlineStr"/>
      <c r="U656" t="inlineStr"/>
      <c r="V656" t="inlineStr"/>
      <c r="W656" t="inlineStr"/>
      <c r="X656" t="inlineStr"/>
      <c r="Y656" t="inlineStr">
        <is>
          <t>6.338744348739469</t>
        </is>
      </c>
      <c r="Z656" t="inlineStr">
        <is>
          <t>6.290037185547083</t>
        </is>
      </c>
      <c r="AA656" t="inlineStr">
        <is>
          <t>6.041220388646932</t>
        </is>
      </c>
      <c r="AB656" t="inlineStr">
        <is>
          <t>6.253865835080797</t>
        </is>
      </c>
      <c r="AC656" t="inlineStr">
        <is>
          <t>4.779134723796837</t>
        </is>
      </c>
      <c r="AD656" t="inlineStr">
        <is>
          <t>4.47310458077985</t>
        </is>
      </c>
      <c r="AE656" t="inlineStr">
        <is>
          <t>4.475493765334845</t>
        </is>
      </c>
      <c r="AF656" t="inlineStr">
        <is>
          <t>6.302624986100571</t>
        </is>
      </c>
    </row>
    <row r="657">
      <c r="A657" t="inlineStr">
        <is>
          <t>5</t>
        </is>
      </c>
      <c r="B657" t="inlineStr">
        <is>
          <t>SARS-CoV-2 S2</t>
        </is>
      </c>
      <c r="C657" t="inlineStr">
        <is>
          <t>COVIC-249</t>
        </is>
      </c>
      <c r="D657" t="inlineStr"/>
      <c r="E657" t="inlineStr"/>
      <c r="F657" t="inlineStr"/>
      <c r="G657" t="inlineStr"/>
      <c r="H657" t="inlineStr"/>
      <c r="I657" t="inlineStr"/>
      <c r="J657" t="inlineStr"/>
      <c r="K657" t="inlineStr"/>
      <c r="L657" t="inlineStr"/>
      <c r="M657" t="inlineStr"/>
      <c r="N657" t="inlineStr"/>
      <c r="O657" t="inlineStr"/>
      <c r="P657" t="inlineStr"/>
      <c r="Q657" t="inlineStr"/>
      <c r="R657" t="inlineStr"/>
      <c r="S657" t="inlineStr"/>
      <c r="T657" t="inlineStr"/>
      <c r="U657" t="inlineStr"/>
      <c r="V657" t="inlineStr"/>
      <c r="W657" t="inlineStr"/>
      <c r="X657" t="inlineStr"/>
      <c r="Y657" t="inlineStr">
        <is>
          <t>4.438655</t>
        </is>
      </c>
      <c r="Z657" t="inlineStr">
        <is>
          <t>3.833856614491055</t>
        </is>
      </c>
      <c r="AA657" t="inlineStr">
        <is>
          <t>3.878945900243117</t>
        </is>
      </c>
      <c r="AB657" t="inlineStr">
        <is>
          <t>3.875247475700047</t>
        </is>
      </c>
      <c r="AC657" t="inlineStr">
        <is>
          <t>3.679598573947903</t>
        </is>
      </c>
      <c r="AD657" t="inlineStr">
        <is>
          <t>4.123592397764265</t>
        </is>
      </c>
      <c r="AE657" t="inlineStr">
        <is>
          <t>4.169939880785988</t>
        </is>
      </c>
      <c r="AF657" t="inlineStr">
        <is>
          <t>4.12604086766718</t>
        </is>
      </c>
    </row>
    <row r="658">
      <c r="A658" t="inlineStr">
        <is>
          <t>1</t>
        </is>
      </c>
      <c r="B658" t="inlineStr">
        <is>
          <t>SARS-CoV-2 D614G Spike</t>
        </is>
      </c>
      <c r="C658" t="inlineStr">
        <is>
          <t>COVIC-25</t>
        </is>
      </c>
      <c r="D658" t="inlineStr">
        <is>
          <t>4.204064587432901</t>
        </is>
      </c>
      <c r="E658" t="inlineStr">
        <is>
          <t>0.680064129369848</t>
        </is>
      </c>
      <c r="F658" t="inlineStr">
        <is>
          <t>moderate</t>
        </is>
      </c>
      <c r="G658" t="inlineStr">
        <is>
          <t>3.969350686654549</t>
        </is>
      </c>
      <c r="H658" t="inlineStr">
        <is>
          <t>0.5453635324405495</t>
        </is>
      </c>
      <c r="I658" t="inlineStr">
        <is>
          <t>strong</t>
        </is>
      </c>
      <c r="J658" t="inlineStr">
        <is>
          <t>3.677920683668377</t>
        </is>
      </c>
      <c r="K658" t="inlineStr">
        <is>
          <t>0.1446001673985271</t>
        </is>
      </c>
      <c r="L658" t="inlineStr">
        <is>
          <t>weak</t>
        </is>
      </c>
      <c r="M658" t="inlineStr">
        <is>
          <t>4.362555113490693</t>
        </is>
      </c>
      <c r="N658" t="inlineStr">
        <is>
          <t>0.1971479336908615</t>
        </is>
      </c>
      <c r="O658" t="inlineStr">
        <is>
          <t>moderate</t>
        </is>
      </c>
      <c r="P658" t="inlineStr">
        <is>
          <t>8.894822447176168</t>
        </is>
      </c>
      <c r="Q658" t="inlineStr">
        <is>
          <t>0.2122892603727214</t>
        </is>
      </c>
      <c r="R658" t="inlineStr">
        <is>
          <t>moderate</t>
        </is>
      </c>
      <c r="S658" t="inlineStr">
        <is>
          <t>3.761223430463214</t>
        </is>
      </c>
      <c r="T658" t="inlineStr">
        <is>
          <t>0.4670638585457354</t>
        </is>
      </c>
      <c r="U658" t="inlineStr">
        <is>
          <t>moderate</t>
        </is>
      </c>
      <c r="V658" t="inlineStr">
        <is>
          <t>3.3722950455279</t>
        </is>
      </c>
      <c r="W658" t="inlineStr">
        <is>
          <t>0.5123198437120431</t>
        </is>
      </c>
      <c r="X658" t="inlineStr">
        <is>
          <t>moderate</t>
        </is>
      </c>
      <c r="Y658" t="inlineStr">
        <is>
          <t>5.768824861825137</t>
        </is>
      </c>
      <c r="Z658" t="inlineStr">
        <is>
          <t>5.928383135484986</t>
        </is>
      </c>
      <c r="AA658" t="inlineStr">
        <is>
          <t>5.074400280751104</t>
        </is>
      </c>
      <c r="AB658" t="inlineStr">
        <is>
          <t>5.588401449788267</t>
        </is>
      </c>
      <c r="AC658" t="inlineStr">
        <is>
          <t>3.777599085419926</t>
        </is>
      </c>
      <c r="AD658" t="inlineStr">
        <is>
          <t>4.019573178643147</t>
        </is>
      </c>
      <c r="AE658" t="inlineStr">
        <is>
          <t>4.911119545819009</t>
        </is>
      </c>
      <c r="AF658" t="inlineStr">
        <is>
          <t>5.710165208813971</t>
        </is>
      </c>
    </row>
    <row r="659">
      <c r="A659" t="inlineStr">
        <is>
          <t>1</t>
        </is>
      </c>
      <c r="B659" t="inlineStr">
        <is>
          <t>SARS-CoV-2 RBD</t>
        </is>
      </c>
      <c r="C659" t="inlineStr">
        <is>
          <t>COVIC-25</t>
        </is>
      </c>
      <c r="D659" t="inlineStr"/>
      <c r="E659" t="inlineStr"/>
      <c r="F659" t="inlineStr"/>
      <c r="G659" t="inlineStr"/>
      <c r="H659" t="inlineStr"/>
      <c r="I659" t="inlineStr"/>
      <c r="J659" t="inlineStr"/>
      <c r="K659" t="inlineStr"/>
      <c r="L659" t="inlineStr"/>
      <c r="M659" t="inlineStr"/>
      <c r="N659" t="inlineStr"/>
      <c r="O659" t="inlineStr"/>
      <c r="P659" t="inlineStr"/>
      <c r="Q659" t="inlineStr"/>
      <c r="R659" t="inlineStr"/>
      <c r="S659" t="inlineStr"/>
      <c r="T659" t="inlineStr"/>
      <c r="U659" t="inlineStr"/>
      <c r="V659" t="inlineStr"/>
      <c r="W659" t="inlineStr"/>
      <c r="X659" t="inlineStr"/>
      <c r="Y659" t="inlineStr">
        <is>
          <t>6.604881251880161</t>
        </is>
      </c>
      <c r="Z659" t="inlineStr">
        <is>
          <t>6.603108319691321</t>
        </is>
      </c>
      <c r="AA659" t="inlineStr">
        <is>
          <t>6.4094453093412</t>
        </is>
      </c>
      <c r="AB659" t="inlineStr">
        <is>
          <t>6.70989858243093</t>
        </is>
      </c>
      <c r="AC659" t="inlineStr">
        <is>
          <t>5.676840367949977</t>
        </is>
      </c>
      <c r="AD659" t="inlineStr">
        <is>
          <t>5.448585279852622</t>
        </is>
      </c>
      <c r="AE659" t="inlineStr">
        <is>
          <t>5.08326352251648</t>
        </is>
      </c>
      <c r="AF659" t="inlineStr">
        <is>
          <t>6.495147244114346</t>
        </is>
      </c>
    </row>
    <row r="660">
      <c r="A660" t="inlineStr">
        <is>
          <t>1</t>
        </is>
      </c>
      <c r="B660" t="inlineStr">
        <is>
          <t>SARS-CoV-2 S1</t>
        </is>
      </c>
      <c r="C660" t="inlineStr">
        <is>
          <t>COVIC-25</t>
        </is>
      </c>
      <c r="D660" t="inlineStr"/>
      <c r="E660" t="inlineStr"/>
      <c r="F660" t="inlineStr"/>
      <c r="G660" t="inlineStr"/>
      <c r="H660" t="inlineStr"/>
      <c r="I660" t="inlineStr"/>
      <c r="J660" t="inlineStr"/>
      <c r="K660" t="inlineStr"/>
      <c r="L660" t="inlineStr"/>
      <c r="M660" t="inlineStr"/>
      <c r="N660" t="inlineStr"/>
      <c r="O660" t="inlineStr"/>
      <c r="P660" t="inlineStr"/>
      <c r="Q660" t="inlineStr"/>
      <c r="R660" t="inlineStr"/>
      <c r="S660" t="inlineStr"/>
      <c r="T660" t="inlineStr"/>
      <c r="U660" t="inlineStr"/>
      <c r="V660" t="inlineStr"/>
      <c r="W660" t="inlineStr"/>
      <c r="X660" t="inlineStr"/>
      <c r="Y660" t="inlineStr">
        <is>
          <t>4.84080943537283</t>
        </is>
      </c>
      <c r="Z660" t="inlineStr">
        <is>
          <t>4.859611362226703</t>
        </is>
      </c>
      <c r="AA660" t="inlineStr">
        <is>
          <t>4.22418464086466</t>
        </is>
      </c>
      <c r="AB660" t="inlineStr">
        <is>
          <t>4.396319253654149</t>
        </is>
      </c>
      <c r="AC660" t="inlineStr">
        <is>
          <t>3.761044276098408</t>
        </is>
      </c>
      <c r="AD660" t="inlineStr">
        <is>
          <t>4.188232225558159</t>
        </is>
      </c>
      <c r="AE660" t="inlineStr">
        <is>
          <t>4.441299057372097</t>
        </is>
      </c>
      <c r="AF660" t="inlineStr">
        <is>
          <t>4.856846841184205</t>
        </is>
      </c>
    </row>
    <row r="661">
      <c r="A661" t="inlineStr">
        <is>
          <t>1</t>
        </is>
      </c>
      <c r="B661" t="inlineStr">
        <is>
          <t>SARS-CoV-2 S2</t>
        </is>
      </c>
      <c r="C661" t="inlineStr">
        <is>
          <t>COVIC-25</t>
        </is>
      </c>
      <c r="D661" t="inlineStr"/>
      <c r="E661" t="inlineStr"/>
      <c r="F661" t="inlineStr"/>
      <c r="G661" t="inlineStr"/>
      <c r="H661" t="inlineStr"/>
      <c r="I661" t="inlineStr"/>
      <c r="J661" t="inlineStr"/>
      <c r="K661" t="inlineStr"/>
      <c r="L661" t="inlineStr"/>
      <c r="M661" t="inlineStr"/>
      <c r="N661" t="inlineStr"/>
      <c r="O661" t="inlineStr"/>
      <c r="P661" t="inlineStr"/>
      <c r="Q661" t="inlineStr"/>
      <c r="R661" t="inlineStr"/>
      <c r="S661" t="inlineStr"/>
      <c r="T661" t="inlineStr"/>
      <c r="U661" t="inlineStr"/>
      <c r="V661" t="inlineStr"/>
      <c r="W661" t="inlineStr"/>
      <c r="X661" t="inlineStr"/>
      <c r="Y661" t="inlineStr">
        <is>
          <t>3.799671</t>
        </is>
      </c>
      <c r="Z661" t="inlineStr">
        <is>
          <t>3.771964491017493</t>
        </is>
      </c>
      <c r="AA661" t="inlineStr">
        <is>
          <t>3.671006854162936</t>
        </is>
      </c>
      <c r="AB661" t="inlineStr">
        <is>
          <t>3.795582165936807</t>
        </is>
      </c>
      <c r="AC661" t="inlineStr">
        <is>
          <t>3.652921848868089</t>
        </is>
      </c>
      <c r="AD661" t="inlineStr">
        <is>
          <t>4.07675495729662</t>
        </is>
      </c>
      <c r="AE661" t="inlineStr">
        <is>
          <t>4.14924953010375</t>
        </is>
      </c>
      <c r="AF661" t="inlineStr">
        <is>
          <t>4.162594716674037</t>
        </is>
      </c>
    </row>
    <row r="662">
      <c r="A662" t="inlineStr">
        <is>
          <t>5</t>
        </is>
      </c>
      <c r="B662" t="inlineStr">
        <is>
          <t>SARS-CoV-2 D614G Spike</t>
        </is>
      </c>
      <c r="C662" t="inlineStr">
        <is>
          <t>COVIC-250</t>
        </is>
      </c>
      <c r="D662" t="inlineStr">
        <is>
          <t>4.355243984614516</t>
        </is>
      </c>
      <c r="E662" t="inlineStr">
        <is>
          <t>0.7959382489640872</t>
        </is>
      </c>
      <c r="F662" t="inlineStr">
        <is>
          <t>moderate</t>
        </is>
      </c>
      <c r="G662" t="inlineStr">
        <is>
          <t>3.722142993318233</t>
        </is>
      </c>
      <c r="H662" t="inlineStr">
        <is>
          <t>0.437783910241498</t>
        </is>
      </c>
      <c r="I662" t="inlineStr">
        <is>
          <t>moderate</t>
        </is>
      </c>
      <c r="J662" t="inlineStr">
        <is>
          <t>3.736918841940886</t>
        </is>
      </c>
      <c r="K662" t="inlineStr">
        <is>
          <t>0.1645595903772514</t>
        </is>
      </c>
      <c r="L662" t="inlineStr">
        <is>
          <t>weak</t>
        </is>
      </c>
      <c r="M662" t="inlineStr">
        <is>
          <t>2.89947961370491</t>
        </is>
      </c>
      <c r="N662" t="inlineStr">
        <is>
          <t>0.1718120359150169</t>
        </is>
      </c>
      <c r="O662" t="inlineStr">
        <is>
          <t>moderate</t>
        </is>
      </c>
      <c r="P662" t="inlineStr">
        <is>
          <t>7.053454838134766</t>
        </is>
      </c>
      <c r="Q662" t="inlineStr">
        <is>
          <t>0.1720274069371149</t>
        </is>
      </c>
      <c r="R662" t="inlineStr">
        <is>
          <t>moderate</t>
        </is>
      </c>
      <c r="S662" t="inlineStr">
        <is>
          <t>3.835254488005972</t>
        </is>
      </c>
      <c r="T662" t="inlineStr">
        <is>
          <t>0.5244754345173446</t>
        </is>
      </c>
      <c r="U662" t="inlineStr">
        <is>
          <t>moderate</t>
        </is>
      </c>
      <c r="V662" t="inlineStr">
        <is>
          <t>3.586407030876717</t>
        </is>
      </c>
      <c r="W662" t="inlineStr">
        <is>
          <t>0.7530621010164187</t>
        </is>
      </c>
      <c r="X662" t="inlineStr">
        <is>
          <t>strong</t>
        </is>
      </c>
      <c r="Y662" t="inlineStr">
        <is>
          <t>6.026152449184852</t>
        </is>
      </c>
      <c r="Z662" t="inlineStr">
        <is>
          <t>6.340656036115076</t>
        </is>
      </c>
      <c r="AA662" t="inlineStr">
        <is>
          <t>5.866860415559567</t>
        </is>
      </c>
      <c r="AB662" t="inlineStr">
        <is>
          <t>6.05246293728205</t>
        </is>
      </c>
      <c r="AC662" t="inlineStr">
        <is>
          <t>5.148368610895039</t>
        </is>
      </c>
      <c r="AD662" t="inlineStr">
        <is>
          <t>4.825795492840111</t>
        </is>
      </c>
      <c r="AE662" t="inlineStr">
        <is>
          <t>5.08362840587704</t>
        </is>
      </c>
      <c r="AF662" t="inlineStr">
        <is>
          <t>6.019968355429797</t>
        </is>
      </c>
    </row>
    <row r="663">
      <c r="A663" t="inlineStr">
        <is>
          <t>5</t>
        </is>
      </c>
      <c r="B663" t="inlineStr">
        <is>
          <t>SARS-CoV-2 RBD</t>
        </is>
      </c>
      <c r="C663" t="inlineStr">
        <is>
          <t>COVIC-250</t>
        </is>
      </c>
      <c r="D663" t="inlineStr"/>
      <c r="E663" t="inlineStr"/>
      <c r="F663" t="inlineStr"/>
      <c r="G663" t="inlineStr"/>
      <c r="H663" t="inlineStr"/>
      <c r="I663" t="inlineStr"/>
      <c r="J663" t="inlineStr"/>
      <c r="K663" t="inlineStr"/>
      <c r="L663" t="inlineStr"/>
      <c r="M663" t="inlineStr"/>
      <c r="N663" t="inlineStr"/>
      <c r="O663" t="inlineStr"/>
      <c r="P663" t="inlineStr"/>
      <c r="Q663" t="inlineStr"/>
      <c r="R663" t="inlineStr"/>
      <c r="S663" t="inlineStr"/>
      <c r="T663" t="inlineStr"/>
      <c r="U663" t="inlineStr"/>
      <c r="V663" t="inlineStr"/>
      <c r="W663" t="inlineStr"/>
      <c r="X663" t="inlineStr"/>
      <c r="Y663" t="inlineStr">
        <is>
          <t>6.841865384181632</t>
        </is>
      </c>
      <c r="Z663" t="inlineStr">
        <is>
          <t>7.456138974285014</t>
        </is>
      </c>
      <c r="AA663" t="inlineStr">
        <is>
          <t>7.219707645892113</t>
        </is>
      </c>
      <c r="AB663" t="inlineStr">
        <is>
          <t>7.723847518889636</t>
        </is>
      </c>
      <c r="AC663" t="inlineStr">
        <is>
          <t>6.620217340076774</t>
        </is>
      </c>
      <c r="AD663" t="inlineStr">
        <is>
          <t>4.754930024730656</t>
        </is>
      </c>
      <c r="AE663" t="inlineStr">
        <is>
          <t>5.09901760942177</t>
        </is>
      </c>
      <c r="AF663" t="inlineStr">
        <is>
          <t>6.853164389444832</t>
        </is>
      </c>
    </row>
    <row r="664">
      <c r="A664" t="inlineStr">
        <is>
          <t>5</t>
        </is>
      </c>
      <c r="B664" t="inlineStr">
        <is>
          <t>SARS-CoV-2 S1</t>
        </is>
      </c>
      <c r="C664" t="inlineStr">
        <is>
          <t>COVIC-250</t>
        </is>
      </c>
      <c r="D664" t="inlineStr"/>
      <c r="E664" t="inlineStr"/>
      <c r="F664" t="inlineStr"/>
      <c r="G664" t="inlineStr"/>
      <c r="H664" t="inlineStr"/>
      <c r="I664" t="inlineStr"/>
      <c r="J664" t="inlineStr"/>
      <c r="K664" t="inlineStr"/>
      <c r="L664" t="inlineStr"/>
      <c r="M664" t="inlineStr"/>
      <c r="N664" t="inlineStr"/>
      <c r="O664" t="inlineStr"/>
      <c r="P664" t="inlineStr"/>
      <c r="Q664" t="inlineStr"/>
      <c r="R664" t="inlineStr"/>
      <c r="S664" t="inlineStr"/>
      <c r="T664" t="inlineStr"/>
      <c r="U664" t="inlineStr"/>
      <c r="V664" t="inlineStr"/>
      <c r="W664" t="inlineStr"/>
      <c r="X664" t="inlineStr"/>
      <c r="Y664" t="inlineStr">
        <is>
          <t>6.269190503043411</t>
        </is>
      </c>
      <c r="Z664" t="inlineStr">
        <is>
          <t>6.534781882305273</t>
        </is>
      </c>
      <c r="AA664" t="inlineStr">
        <is>
          <t>6.084730231712975</t>
        </is>
      </c>
      <c r="AB664" t="inlineStr">
        <is>
          <t>6.392867780572001</t>
        </is>
      </c>
      <c r="AC664" t="inlineStr">
        <is>
          <t>5.086942690526088</t>
        </is>
      </c>
      <c r="AD664" t="inlineStr">
        <is>
          <t>4.717322073250161</t>
        </is>
      </c>
      <c r="AE664" t="inlineStr">
        <is>
          <t>4.509847336748068</t>
        </is>
      </c>
      <c r="AF664" t="inlineStr">
        <is>
          <t>6.196071787617718</t>
        </is>
      </c>
    </row>
    <row r="665">
      <c r="A665" t="inlineStr">
        <is>
          <t>5</t>
        </is>
      </c>
      <c r="B665" t="inlineStr">
        <is>
          <t>SARS-CoV-2 S2</t>
        </is>
      </c>
      <c r="C665" t="inlineStr">
        <is>
          <t>COVIC-250</t>
        </is>
      </c>
      <c r="D665" t="inlineStr"/>
      <c r="E665" t="inlineStr"/>
      <c r="F665" t="inlineStr"/>
      <c r="G665" t="inlineStr"/>
      <c r="H665" t="inlineStr"/>
      <c r="I665" t="inlineStr"/>
      <c r="J665" t="inlineStr"/>
      <c r="K665" t="inlineStr"/>
      <c r="L665" t="inlineStr"/>
      <c r="M665" t="inlineStr"/>
      <c r="N665" t="inlineStr"/>
      <c r="O665" t="inlineStr"/>
      <c r="P665" t="inlineStr"/>
      <c r="Q665" t="inlineStr"/>
      <c r="R665" t="inlineStr"/>
      <c r="S665" t="inlineStr"/>
      <c r="T665" t="inlineStr"/>
      <c r="U665" t="inlineStr"/>
      <c r="V665" t="inlineStr"/>
      <c r="W665" t="inlineStr"/>
      <c r="X665" t="inlineStr"/>
      <c r="Y665" t="inlineStr">
        <is>
          <t>4.517593</t>
        </is>
      </c>
      <c r="Z665" t="inlineStr">
        <is>
          <t>3.985907315425303</t>
        </is>
      </c>
      <c r="AA665" t="inlineStr">
        <is>
          <t>3.85991304163737</t>
        </is>
      </c>
      <c r="AB665" t="inlineStr">
        <is>
          <t>3.928804633325433</t>
        </is>
      </c>
      <c r="AC665" t="inlineStr">
        <is>
          <t>3.719605202765861</t>
        </is>
      </c>
      <c r="AD665" t="inlineStr">
        <is>
          <t>4.053647198352603</t>
        </is>
      </c>
      <c r="AE665" t="inlineStr">
        <is>
          <t>4.204459346279012</t>
        </is>
      </c>
      <c r="AF665" t="inlineStr">
        <is>
          <t>4.153830921522202</t>
        </is>
      </c>
    </row>
    <row r="666">
      <c r="A666" t="inlineStr">
        <is>
          <t>5</t>
        </is>
      </c>
      <c r="B666" t="inlineStr">
        <is>
          <t>SARS-CoV-2 D614G Spike</t>
        </is>
      </c>
      <c r="C666" t="inlineStr">
        <is>
          <t>COVIC-251</t>
        </is>
      </c>
      <c r="D666" t="inlineStr">
        <is>
          <t>4.482378355320895</t>
        </is>
      </c>
      <c r="E666" t="inlineStr">
        <is>
          <t>0.8933826332545736</t>
        </is>
      </c>
      <c r="F666" t="inlineStr">
        <is>
          <t>strong</t>
        </is>
      </c>
      <c r="G666" t="inlineStr">
        <is>
          <t>3.633555045886849</t>
        </is>
      </c>
      <c r="H666" t="inlineStr">
        <is>
          <t>0.3992322867566569</t>
        </is>
      </c>
      <c r="I666" t="inlineStr">
        <is>
          <t>moderate</t>
        </is>
      </c>
      <c r="J666" t="inlineStr">
        <is>
          <t>3.725280304600808</t>
        </is>
      </c>
      <c r="K666" t="inlineStr">
        <is>
          <t>0.1606222049329242</t>
        </is>
      </c>
      <c r="L666" t="inlineStr">
        <is>
          <t>weak</t>
        </is>
      </c>
      <c r="M666" t="inlineStr">
        <is>
          <t>1.517882353015343</t>
        </is>
      </c>
      <c r="N666" t="inlineStr">
        <is>
          <t>0.1478870867450369</t>
        </is>
      </c>
      <c r="O666" t="inlineStr">
        <is>
          <t>weak</t>
        </is>
      </c>
      <c r="P666" t="inlineStr">
        <is>
          <t>5.94271399487006</t>
        </is>
      </c>
      <c r="Q666" t="inlineStr">
        <is>
          <t>0.1477408468733444</t>
        </is>
      </c>
      <c r="R666" t="inlineStr">
        <is>
          <t>weak</t>
        </is>
      </c>
      <c r="S666" t="inlineStr">
        <is>
          <t>4.087436055414113</t>
        </is>
      </c>
      <c r="T666" t="inlineStr">
        <is>
          <t>0.7200439120786699</t>
        </is>
      </c>
      <c r="U666" t="inlineStr">
        <is>
          <t>strong</t>
        </is>
      </c>
      <c r="V666" t="inlineStr">
        <is>
          <t>3.432390846191519</t>
        </is>
      </c>
      <c r="W666" t="inlineStr">
        <is>
          <t>0.579890085904248</t>
        </is>
      </c>
      <c r="X666" t="inlineStr">
        <is>
          <t>moderate</t>
        </is>
      </c>
      <c r="Y666" t="inlineStr">
        <is>
          <t>6.3001142335907</t>
        </is>
      </c>
      <c r="Z666" t="inlineStr">
        <is>
          <t>6.248009413560424</t>
        </is>
      </c>
      <c r="AA666" t="inlineStr">
        <is>
          <t>5.888313765836016</t>
        </is>
      </c>
      <c r="AB666" t="inlineStr">
        <is>
          <t>6.169142461125203</t>
        </is>
      </c>
      <c r="AC666" t="inlineStr">
        <is>
          <t>4.907758616153508</t>
        </is>
      </c>
      <c r="AD666" t="inlineStr">
        <is>
          <t>4.897408338323441</t>
        </is>
      </c>
      <c r="AE666" t="inlineStr">
        <is>
          <t>5.161794923096058</t>
        </is>
      </c>
      <c r="AF666" t="inlineStr">
        <is>
          <t>6.268610685667833</t>
        </is>
      </c>
    </row>
    <row r="667">
      <c r="A667" t="inlineStr">
        <is>
          <t>5</t>
        </is>
      </c>
      <c r="B667" t="inlineStr">
        <is>
          <t>SARS-CoV-2 RBD</t>
        </is>
      </c>
      <c r="C667" t="inlineStr">
        <is>
          <t>COVIC-251</t>
        </is>
      </c>
      <c r="D667" t="inlineStr"/>
      <c r="E667" t="inlineStr"/>
      <c r="F667" t="inlineStr"/>
      <c r="G667" t="inlineStr"/>
      <c r="H667" t="inlineStr"/>
      <c r="I667" t="inlineStr"/>
      <c r="J667" t="inlineStr"/>
      <c r="K667" t="inlineStr"/>
      <c r="L667" t="inlineStr"/>
      <c r="M667" t="inlineStr"/>
      <c r="N667" t="inlineStr"/>
      <c r="O667" t="inlineStr"/>
      <c r="P667" t="inlineStr"/>
      <c r="Q667" t="inlineStr"/>
      <c r="R667" t="inlineStr"/>
      <c r="S667" t="inlineStr"/>
      <c r="T667" t="inlineStr"/>
      <c r="U667" t="inlineStr"/>
      <c r="V667" t="inlineStr"/>
      <c r="W667" t="inlineStr"/>
      <c r="X667" t="inlineStr"/>
      <c r="Y667" t="inlineStr">
        <is>
          <t>6.94949802259283</t>
        </is>
      </c>
      <c r="Z667" t="inlineStr">
        <is>
          <t>6.696416848691321</t>
        </is>
      </c>
      <c r="AA667" t="inlineStr">
        <is>
          <t>6.681875286474437</t>
        </is>
      </c>
      <c r="AB667" t="inlineStr">
        <is>
          <t>6.82105807823313</t>
        </is>
      </c>
      <c r="AC667" t="inlineStr">
        <is>
          <t>4.272692396546898</t>
        </is>
      </c>
      <c r="AD667" t="inlineStr">
        <is>
          <t>4.678869650107901</t>
        </is>
      </c>
      <c r="AE667" t="inlineStr">
        <is>
          <t>5.107748490641164</t>
        </is>
      </c>
      <c r="AF667" t="inlineStr">
        <is>
          <t>6.821312151077254</t>
        </is>
      </c>
    </row>
    <row r="668">
      <c r="A668" t="inlineStr">
        <is>
          <t>5</t>
        </is>
      </c>
      <c r="B668" t="inlineStr">
        <is>
          <t>SARS-CoV-2 S1</t>
        </is>
      </c>
      <c r="C668" t="inlineStr">
        <is>
          <t>COVIC-251</t>
        </is>
      </c>
      <c r="D668" t="inlineStr"/>
      <c r="E668" t="inlineStr"/>
      <c r="F668" t="inlineStr"/>
      <c r="G668" t="inlineStr"/>
      <c r="H668" t="inlineStr"/>
      <c r="I668" t="inlineStr"/>
      <c r="J668" t="inlineStr"/>
      <c r="K668" t="inlineStr"/>
      <c r="L668" t="inlineStr"/>
      <c r="M668" t="inlineStr"/>
      <c r="N668" t="inlineStr"/>
      <c r="O668" t="inlineStr"/>
      <c r="P668" t="inlineStr"/>
      <c r="Q668" t="inlineStr"/>
      <c r="R668" t="inlineStr"/>
      <c r="S668" t="inlineStr"/>
      <c r="T668" t="inlineStr"/>
      <c r="U668" t="inlineStr"/>
      <c r="V668" t="inlineStr"/>
      <c r="W668" t="inlineStr"/>
      <c r="X668" t="inlineStr"/>
      <c r="Y668" t="inlineStr">
        <is>
          <t>6.359002037682368</t>
        </is>
      </c>
      <c r="Z668" t="inlineStr">
        <is>
          <t>6.184352641976972</t>
        </is>
      </c>
      <c r="AA668" t="inlineStr">
        <is>
          <t>5.925508874146756</t>
        </is>
      </c>
      <c r="AB668" t="inlineStr">
        <is>
          <t>6.289296105486983</t>
        </is>
      </c>
      <c r="AC668" t="inlineStr">
        <is>
          <t>4.762014145974396</t>
        </is>
      </c>
      <c r="AD668" t="inlineStr">
        <is>
          <t>4.441802194396869</t>
        </is>
      </c>
      <c r="AE668" t="inlineStr">
        <is>
          <t>4.514052942798847</t>
        </is>
      </c>
      <c r="AF668" t="inlineStr">
        <is>
          <t>6.242657867734441</t>
        </is>
      </c>
    </row>
    <row r="669">
      <c r="A669" t="inlineStr">
        <is>
          <t>5</t>
        </is>
      </c>
      <c r="B669" t="inlineStr">
        <is>
          <t>SARS-CoV-2 S2</t>
        </is>
      </c>
      <c r="C669" t="inlineStr">
        <is>
          <t>COVIC-251</t>
        </is>
      </c>
      <c r="D669" t="inlineStr"/>
      <c r="E669" t="inlineStr"/>
      <c r="F669" t="inlineStr"/>
      <c r="G669" t="inlineStr"/>
      <c r="H669" t="inlineStr"/>
      <c r="I669" t="inlineStr"/>
      <c r="J669" t="inlineStr"/>
      <c r="K669" t="inlineStr"/>
      <c r="L669" t="inlineStr"/>
      <c r="M669" t="inlineStr"/>
      <c r="N669" t="inlineStr"/>
      <c r="O669" t="inlineStr"/>
      <c r="P669" t="inlineStr"/>
      <c r="Q669" t="inlineStr"/>
      <c r="R669" t="inlineStr"/>
      <c r="S669" t="inlineStr"/>
      <c r="T669" t="inlineStr"/>
      <c r="U669" t="inlineStr"/>
      <c r="V669" t="inlineStr"/>
      <c r="W669" t="inlineStr"/>
      <c r="X669" t="inlineStr"/>
      <c r="Y669" t="inlineStr">
        <is>
          <t>4.435121</t>
        </is>
      </c>
      <c r="Z669" t="inlineStr">
        <is>
          <t>3.891841685535881</t>
        </is>
      </c>
      <c r="AA669" t="inlineStr">
        <is>
          <t>3.871481530440289</t>
        </is>
      </c>
      <c r="AB669" t="inlineStr">
        <is>
          <t>3.863218533941958</t>
        </is>
      </c>
      <c r="AC669" t="inlineStr">
        <is>
          <t>3.697704477562388</t>
        </is>
      </c>
      <c r="AD669" t="inlineStr">
        <is>
          <t>4.101738629840433</t>
        </is>
      </c>
      <c r="AE669" t="inlineStr">
        <is>
          <t>4.378290374096349</t>
        </is>
      </c>
      <c r="AF669" t="inlineStr">
        <is>
          <t>4.137847813847834</t>
        </is>
      </c>
    </row>
    <row r="670">
      <c r="A670" t="inlineStr">
        <is>
          <t>5</t>
        </is>
      </c>
      <c r="B670" t="inlineStr">
        <is>
          <t>SARS-CoV-2 D614G Spike</t>
        </is>
      </c>
      <c r="C670" t="inlineStr">
        <is>
          <t>COVIC-252</t>
        </is>
      </c>
      <c r="D670" t="inlineStr">
        <is>
          <t>4.375071977435675</t>
        </is>
      </c>
      <c r="E670" t="inlineStr">
        <is>
          <t>0.8111357643286485</t>
        </is>
      </c>
      <c r="F670" t="inlineStr">
        <is>
          <t>strong</t>
        </is>
      </c>
      <c r="G670" t="inlineStr">
        <is>
          <t>4.042584323365306</t>
        </is>
      </c>
      <c r="H670" t="inlineStr">
        <is>
          <t>0.5772332807613978</t>
        </is>
      </c>
      <c r="I670" t="inlineStr">
        <is>
          <t>strong</t>
        </is>
      </c>
      <c r="J670" t="inlineStr">
        <is>
          <t>3.613002746638373</t>
        </is>
      </c>
      <c r="K670" t="inlineStr">
        <is>
          <t>0.1226380485455425</t>
        </is>
      </c>
      <c r="L670" t="inlineStr">
        <is>
          <t>weak</t>
        </is>
      </c>
      <c r="M670" t="inlineStr">
        <is>
          <t>2.1721839288807</t>
        </is>
      </c>
      <c r="N670" t="inlineStr">
        <is>
          <t>0.1592175463440979</t>
        </is>
      </c>
      <c r="O670" t="inlineStr">
        <is>
          <t>weak</t>
        </is>
      </c>
      <c r="P670" t="inlineStr">
        <is>
          <t>7.78564431871446</t>
        </is>
      </c>
      <c r="Q670" t="inlineStr">
        <is>
          <t>0.1880368693657166</t>
        </is>
      </c>
      <c r="R670" t="inlineStr">
        <is>
          <t>moderate</t>
        </is>
      </c>
      <c r="S670" t="inlineStr">
        <is>
          <t>3.892116274238576</t>
        </is>
      </c>
      <c r="T670" t="inlineStr">
        <is>
          <t>0.5685721267507233</t>
        </is>
      </c>
      <c r="U670" t="inlineStr">
        <is>
          <t>moderate</t>
        </is>
      </c>
      <c r="V670" t="inlineStr">
        <is>
          <t>3.344287955826982</t>
        </is>
      </c>
      <c r="W670" t="inlineStr">
        <is>
          <t>0.4808293599628932</t>
        </is>
      </c>
      <c r="X670" t="inlineStr">
        <is>
          <t>moderate</t>
        </is>
      </c>
      <c r="Y670" t="inlineStr">
        <is>
          <t>6.267070190042658</t>
        </is>
      </c>
      <c r="Z670" t="inlineStr">
        <is>
          <t>6.221323027035366</t>
        </is>
      </c>
      <c r="AA670" t="inlineStr">
        <is>
          <t>6.010611025613246</t>
        </is>
      </c>
      <c r="AB670" t="inlineStr">
        <is>
          <t>6.140696139383255</t>
        </is>
      </c>
      <c r="AC670" t="inlineStr">
        <is>
          <t>4.826382131107782</t>
        </is>
      </c>
      <c r="AD670" t="inlineStr">
        <is>
          <t>4.800651176820982</t>
        </is>
      </c>
      <c r="AE670" t="inlineStr">
        <is>
          <t>5.049400933511881</t>
        </is>
      </c>
      <c r="AF670" t="inlineStr">
        <is>
          <t>6.2484668008835</t>
        </is>
      </c>
    </row>
    <row r="671">
      <c r="A671" t="inlineStr">
        <is>
          <t>5</t>
        </is>
      </c>
      <c r="B671" t="inlineStr">
        <is>
          <t>SARS-CoV-2 RBD</t>
        </is>
      </c>
      <c r="C671" t="inlineStr">
        <is>
          <t>COVIC-252</t>
        </is>
      </c>
      <c r="D671" t="inlineStr"/>
      <c r="E671" t="inlineStr"/>
      <c r="F671" t="inlineStr"/>
      <c r="G671" t="inlineStr"/>
      <c r="H671" t="inlineStr"/>
      <c r="I671" t="inlineStr"/>
      <c r="J671" t="inlineStr"/>
      <c r="K671" t="inlineStr"/>
      <c r="L671" t="inlineStr"/>
      <c r="M671" t="inlineStr"/>
      <c r="N671" t="inlineStr"/>
      <c r="O671" t="inlineStr"/>
      <c r="P671" t="inlineStr"/>
      <c r="Q671" t="inlineStr"/>
      <c r="R671" t="inlineStr"/>
      <c r="S671" t="inlineStr"/>
      <c r="T671" t="inlineStr"/>
      <c r="U671" t="inlineStr"/>
      <c r="V671" t="inlineStr"/>
      <c r="W671" t="inlineStr"/>
      <c r="X671" t="inlineStr"/>
      <c r="Y671" t="inlineStr">
        <is>
          <t>6.443522569559962</t>
        </is>
      </c>
      <c r="Z671" t="inlineStr">
        <is>
          <t>5.600190308275418</t>
        </is>
      </c>
      <c r="AA671" t="inlineStr">
        <is>
          <t>5.254397499862764</t>
        </is>
      </c>
      <c r="AB671" t="inlineStr">
        <is>
          <t>5.01900846073439</t>
        </is>
      </c>
      <c r="AC671" t="inlineStr">
        <is>
          <t>4.064231514149449</t>
        </is>
      </c>
      <c r="AD671" t="inlineStr">
        <is>
          <t>4.715288911803889</t>
        </is>
      </c>
      <c r="AE671" t="inlineStr">
        <is>
          <t>5.010003956170945</t>
        </is>
      </c>
      <c r="AF671" t="inlineStr">
        <is>
          <t>5.967493053856642</t>
        </is>
      </c>
    </row>
    <row r="672">
      <c r="A672" t="inlineStr">
        <is>
          <t>5</t>
        </is>
      </c>
      <c r="B672" t="inlineStr">
        <is>
          <t>SARS-CoV-2 S1</t>
        </is>
      </c>
      <c r="C672" t="inlineStr">
        <is>
          <t>COVIC-252</t>
        </is>
      </c>
      <c r="D672" t="inlineStr"/>
      <c r="E672" t="inlineStr"/>
      <c r="F672" t="inlineStr"/>
      <c r="G672" t="inlineStr"/>
      <c r="H672" t="inlineStr"/>
      <c r="I672" t="inlineStr"/>
      <c r="J672" t="inlineStr"/>
      <c r="K672" t="inlineStr"/>
      <c r="L672" t="inlineStr"/>
      <c r="M672" t="inlineStr"/>
      <c r="N672" t="inlineStr"/>
      <c r="O672" t="inlineStr"/>
      <c r="P672" t="inlineStr"/>
      <c r="Q672" t="inlineStr"/>
      <c r="R672" t="inlineStr"/>
      <c r="S672" t="inlineStr"/>
      <c r="T672" t="inlineStr"/>
      <c r="U672" t="inlineStr"/>
      <c r="V672" t="inlineStr"/>
      <c r="W672" t="inlineStr"/>
      <c r="X672" t="inlineStr"/>
      <c r="Y672" t="inlineStr">
        <is>
          <t>6.364749450272195</t>
        </is>
      </c>
      <c r="Z672" t="inlineStr">
        <is>
          <t>6.192518926142524</t>
        </is>
      </c>
      <c r="AA672" t="inlineStr">
        <is>
          <t>6.052869464145548</t>
        </is>
      </c>
      <c r="AB672" t="inlineStr">
        <is>
          <t>6.166144417581087</t>
        </is>
      </c>
      <c r="AC672" t="inlineStr">
        <is>
          <t>4.77568000813068</t>
        </is>
      </c>
      <c r="AD672" t="inlineStr">
        <is>
          <t>4.300438344035961</t>
        </is>
      </c>
      <c r="AE672" t="inlineStr">
        <is>
          <t>4.375444771623751</t>
        </is>
      </c>
      <c r="AF672" t="inlineStr">
        <is>
          <t>6.282429117513242</t>
        </is>
      </c>
    </row>
    <row r="673">
      <c r="A673" t="inlineStr">
        <is>
          <t>5</t>
        </is>
      </c>
      <c r="B673" t="inlineStr">
        <is>
          <t>SARS-CoV-2 S2</t>
        </is>
      </c>
      <c r="C673" t="inlineStr">
        <is>
          <t>COVIC-252</t>
        </is>
      </c>
      <c r="D673" t="inlineStr"/>
      <c r="E673" t="inlineStr"/>
      <c r="F673" t="inlineStr"/>
      <c r="G673" t="inlineStr"/>
      <c r="H673" t="inlineStr"/>
      <c r="I673" t="inlineStr"/>
      <c r="J673" t="inlineStr"/>
      <c r="K673" t="inlineStr"/>
      <c r="L673" t="inlineStr"/>
      <c r="M673" t="inlineStr"/>
      <c r="N673" t="inlineStr"/>
      <c r="O673" t="inlineStr"/>
      <c r="P673" t="inlineStr"/>
      <c r="Q673" t="inlineStr"/>
      <c r="R673" t="inlineStr"/>
      <c r="S673" t="inlineStr"/>
      <c r="T673" t="inlineStr"/>
      <c r="U673" t="inlineStr"/>
      <c r="V673" t="inlineStr"/>
      <c r="W673" t="inlineStr"/>
      <c r="X673" t="inlineStr"/>
      <c r="Y673" t="inlineStr">
        <is>
          <t>4.479332</t>
        </is>
      </c>
      <c r="Z673" t="inlineStr">
        <is>
          <t>3.869924156090645</t>
        </is>
      </c>
      <c r="AA673" t="inlineStr">
        <is>
          <t>3.886986537944327</t>
        </is>
      </c>
      <c r="AB673" t="inlineStr">
        <is>
          <t>3.860924731634181</t>
        </is>
      </c>
      <c r="AC673" t="inlineStr">
        <is>
          <t>3.691552142806995</t>
        </is>
      </c>
      <c r="AD673" t="inlineStr">
        <is>
          <t>4.353143487578041</t>
        </is>
      </c>
      <c r="AE673" t="inlineStr">
        <is>
          <t>4.125565113430055</t>
        </is>
      </c>
      <c r="AF673" t="inlineStr">
        <is>
          <t>4.199635317093795</t>
        </is>
      </c>
    </row>
    <row r="674">
      <c r="A674" t="inlineStr">
        <is>
          <t>5</t>
        </is>
      </c>
      <c r="B674" t="inlineStr">
        <is>
          <t>SARS-CoV-2 D614G Spike</t>
        </is>
      </c>
      <c r="C674" t="inlineStr">
        <is>
          <t>COVIC-253</t>
        </is>
      </c>
      <c r="D674" t="inlineStr">
        <is>
          <t>4.073063055262502</t>
        </is>
      </c>
      <c r="E674" t="inlineStr">
        <is>
          <t>0.5796556908608244</t>
        </is>
      </c>
      <c r="F674" t="inlineStr">
        <is>
          <t>moderate</t>
        </is>
      </c>
      <c r="G674" t="inlineStr">
        <is>
          <t>3.481012555057876</t>
        </is>
      </c>
      <c r="H674" t="inlineStr">
        <is>
          <t>0.3328489824540783</t>
        </is>
      </c>
      <c r="I674" t="inlineStr">
        <is>
          <t>moderate</t>
        </is>
      </c>
      <c r="J674" t="inlineStr">
        <is>
          <t>3.677399419313111</t>
        </is>
      </c>
      <c r="K674" t="inlineStr">
        <is>
          <t>0.1444238206098285</t>
        </is>
      </c>
      <c r="L674" t="inlineStr">
        <is>
          <t>weak</t>
        </is>
      </c>
      <c r="M674" t="inlineStr">
        <is>
          <t>1.297880129123814</t>
        </is>
      </c>
      <c r="N674" t="inlineStr">
        <is>
          <t>0.1440773353987869</t>
        </is>
      </c>
      <c r="O674" t="inlineStr">
        <is>
          <t>weak</t>
        </is>
      </c>
      <c r="P674" t="inlineStr">
        <is>
          <t>5.741557132233078</t>
        </is>
      </c>
      <c r="Q674" t="inlineStr">
        <is>
          <t>0.1433425137641436</t>
        </is>
      </c>
      <c r="R674" t="inlineStr">
        <is>
          <t>weak</t>
        </is>
      </c>
      <c r="S674" t="inlineStr">
        <is>
          <t>3.58943560169025</t>
        </is>
      </c>
      <c r="T674" t="inlineStr">
        <is>
          <t>0.3338412583295955</t>
        </is>
      </c>
      <c r="U674" t="inlineStr">
        <is>
          <t>weak</t>
        </is>
      </c>
      <c r="V674" t="inlineStr">
        <is>
          <t>3.416310974983049</t>
        </is>
      </c>
      <c r="W674" t="inlineStr">
        <is>
          <t>0.5618102736714845</t>
        </is>
      </c>
      <c r="X674" t="inlineStr">
        <is>
          <t>moderate</t>
        </is>
      </c>
      <c r="Y674" t="inlineStr">
        <is>
          <t>6.392963044281673</t>
        </is>
      </c>
      <c r="Z674" t="inlineStr">
        <is>
          <t>6.223378478886788</t>
        </is>
      </c>
      <c r="AA674" t="inlineStr">
        <is>
          <t>5.982298611097981</t>
        </is>
      </c>
      <c r="AB674" t="inlineStr">
        <is>
          <t>6.230829844790046</t>
        </is>
      </c>
      <c r="AC674" t="inlineStr">
        <is>
          <t>5.301772040238583</t>
        </is>
      </c>
      <c r="AD674" t="inlineStr">
        <is>
          <t>4.663134844042895</t>
        </is>
      </c>
      <c r="AE674" t="inlineStr">
        <is>
          <t>5.090613907704536</t>
        </is>
      </c>
      <c r="AF674" t="inlineStr">
        <is>
          <t>6.311724071483435</t>
        </is>
      </c>
    </row>
    <row r="675">
      <c r="A675" t="inlineStr">
        <is>
          <t>5</t>
        </is>
      </c>
      <c r="B675" t="inlineStr">
        <is>
          <t>SARS-CoV-2 RBD</t>
        </is>
      </c>
      <c r="C675" t="inlineStr">
        <is>
          <t>COVIC-253</t>
        </is>
      </c>
      <c r="D675" t="inlineStr"/>
      <c r="E675" t="inlineStr"/>
      <c r="F675" t="inlineStr"/>
      <c r="G675" t="inlineStr"/>
      <c r="H675" t="inlineStr"/>
      <c r="I675" t="inlineStr"/>
      <c r="J675" t="inlineStr"/>
      <c r="K675" t="inlineStr"/>
      <c r="L675" t="inlineStr"/>
      <c r="M675" t="inlineStr"/>
      <c r="N675" t="inlineStr"/>
      <c r="O675" t="inlineStr"/>
      <c r="P675" t="inlineStr"/>
      <c r="Q675" t="inlineStr"/>
      <c r="R675" t="inlineStr"/>
      <c r="S675" t="inlineStr"/>
      <c r="T675" t="inlineStr"/>
      <c r="U675" t="inlineStr"/>
      <c r="V675" t="inlineStr"/>
      <c r="W675" t="inlineStr"/>
      <c r="X675" t="inlineStr"/>
      <c r="Y675" t="inlineStr">
        <is>
          <t>4.667650449154971</t>
        </is>
      </c>
      <c r="Z675" t="inlineStr">
        <is>
          <t>4.265885919816771</t>
        </is>
      </c>
      <c r="AA675" t="inlineStr">
        <is>
          <t>4.340715014960565</t>
        </is>
      </c>
      <c r="AB675" t="inlineStr">
        <is>
          <t>4.319385564281587</t>
        </is>
      </c>
      <c r="AC675" t="inlineStr">
        <is>
          <t>4.082512055037314</t>
        </is>
      </c>
      <c r="AD675" t="inlineStr">
        <is>
          <t>4.705970298587034</t>
        </is>
      </c>
      <c r="AE675" t="inlineStr">
        <is>
          <t>5.016505782420779</t>
        </is>
      </c>
      <c r="AF675" t="inlineStr">
        <is>
          <t>4.776581167675896</t>
        </is>
      </c>
    </row>
    <row r="676">
      <c r="A676" t="inlineStr">
        <is>
          <t>5</t>
        </is>
      </c>
      <c r="B676" t="inlineStr">
        <is>
          <t>SARS-CoV-2 S1</t>
        </is>
      </c>
      <c r="C676" t="inlineStr">
        <is>
          <t>COVIC-253</t>
        </is>
      </c>
      <c r="D676" t="inlineStr"/>
      <c r="E676" t="inlineStr"/>
      <c r="F676" t="inlineStr"/>
      <c r="G676" t="inlineStr"/>
      <c r="H676" t="inlineStr"/>
      <c r="I676" t="inlineStr"/>
      <c r="J676" t="inlineStr"/>
      <c r="K676" t="inlineStr"/>
      <c r="L676" t="inlineStr"/>
      <c r="M676" t="inlineStr"/>
      <c r="N676" t="inlineStr"/>
      <c r="O676" t="inlineStr"/>
      <c r="P676" t="inlineStr"/>
      <c r="Q676" t="inlineStr"/>
      <c r="R676" t="inlineStr"/>
      <c r="S676" t="inlineStr"/>
      <c r="T676" t="inlineStr"/>
      <c r="U676" t="inlineStr"/>
      <c r="V676" t="inlineStr"/>
      <c r="W676" t="inlineStr"/>
      <c r="X676" t="inlineStr"/>
      <c r="Y676" t="inlineStr">
        <is>
          <t>3.996247731339113</t>
        </is>
      </c>
      <c r="Z676" t="inlineStr">
        <is>
          <t>3.804140212414397</t>
        </is>
      </c>
      <c r="AA676" t="inlineStr">
        <is>
          <t>3.842949300923835</t>
        </is>
      </c>
      <c r="AB676" t="inlineStr">
        <is>
          <t>4.18179297614944</t>
        </is>
      </c>
      <c r="AC676" t="inlineStr">
        <is>
          <t>3.338558353667275</t>
        </is>
      </c>
      <c r="AD676" t="inlineStr">
        <is>
          <t>4.120114617353248</t>
        </is>
      </c>
      <c r="AE676" t="inlineStr">
        <is>
          <t>4.427988924837248</t>
        </is>
      </c>
      <c r="AF676" t="inlineStr">
        <is>
          <t>4.260618443120975</t>
        </is>
      </c>
    </row>
    <row r="677">
      <c r="A677" t="inlineStr">
        <is>
          <t>5</t>
        </is>
      </c>
      <c r="B677" t="inlineStr">
        <is>
          <t>SARS-CoV-2 S2</t>
        </is>
      </c>
      <c r="C677" t="inlineStr">
        <is>
          <t>COVIC-253</t>
        </is>
      </c>
      <c r="D677" t="inlineStr"/>
      <c r="E677" t="inlineStr"/>
      <c r="F677" t="inlineStr"/>
      <c r="G677" t="inlineStr"/>
      <c r="H677" t="inlineStr"/>
      <c r="I677" t="inlineStr"/>
      <c r="J677" t="inlineStr"/>
      <c r="K677" t="inlineStr"/>
      <c r="L677" t="inlineStr"/>
      <c r="M677" t="inlineStr"/>
      <c r="N677" t="inlineStr"/>
      <c r="O677" t="inlineStr"/>
      <c r="P677" t="inlineStr"/>
      <c r="Q677" t="inlineStr"/>
      <c r="R677" t="inlineStr"/>
      <c r="S677" t="inlineStr"/>
      <c r="T677" t="inlineStr"/>
      <c r="U677" t="inlineStr"/>
      <c r="V677" t="inlineStr"/>
      <c r="W677" t="inlineStr"/>
      <c r="X677" t="inlineStr"/>
      <c r="Y677" t="inlineStr">
        <is>
          <t>4.402859</t>
        </is>
      </c>
      <c r="Z677" t="inlineStr">
        <is>
          <t>3.86101491030183</t>
        </is>
      </c>
      <c r="AA677" t="inlineStr">
        <is>
          <t>3.861798546545161</t>
        </is>
      </c>
      <c r="AB677" t="inlineStr">
        <is>
          <t>3.847316636661555</t>
        </is>
      </c>
      <c r="AC677" t="inlineStr">
        <is>
          <t>3.6959699743437</t>
        </is>
      </c>
      <c r="AD677" t="inlineStr">
        <is>
          <t>4.2262986642787</t>
        </is>
      </c>
      <c r="AE677" t="inlineStr">
        <is>
          <t>4.103762687959438</t>
        </is>
      </c>
      <c r="AF677" t="inlineStr">
        <is>
          <t>4.179612818169804</t>
        </is>
      </c>
    </row>
    <row r="678">
      <c r="A678" t="inlineStr">
        <is>
          <t>5</t>
        </is>
      </c>
      <c r="B678" t="inlineStr">
        <is>
          <t>SARS-CoV-2 D614G Spike</t>
        </is>
      </c>
      <c r="C678" t="inlineStr">
        <is>
          <t>COVIC-254</t>
        </is>
      </c>
      <c r="D678" t="inlineStr">
        <is>
          <t>4.409854934508626</t>
        </is>
      </c>
      <c r="E678" t="inlineStr">
        <is>
          <t>0.8377957762274297</t>
        </is>
      </c>
      <c r="F678" t="inlineStr">
        <is>
          <t>strong</t>
        </is>
      </c>
      <c r="G678" t="inlineStr">
        <is>
          <t>3.584376237559537</t>
        </is>
      </c>
      <c r="H678" t="inlineStr">
        <is>
          <t>0.3778306970704732</t>
        </is>
      </c>
      <c r="I678" t="inlineStr">
        <is>
          <t>moderate</t>
        </is>
      </c>
      <c r="J678" t="inlineStr">
        <is>
          <t>3.649427163066032</t>
        </is>
      </c>
      <c r="K678" t="inlineStr">
        <is>
          <t>0.1349606422589738</t>
        </is>
      </c>
      <c r="L678" t="inlineStr">
        <is>
          <t>weak</t>
        </is>
      </c>
      <c r="M678" t="inlineStr">
        <is>
          <t>4.049032513053888</t>
        </is>
      </c>
      <c r="N678" t="inlineStr">
        <is>
          <t>0.1917187015314501</t>
        </is>
      </c>
      <c r="O678" t="inlineStr">
        <is>
          <t>moderate</t>
        </is>
      </c>
      <c r="P678" t="inlineStr">
        <is>
          <t>7.004212990825115</t>
        </is>
      </c>
      <c r="Q678" t="inlineStr">
        <is>
          <t>0.170950724568236</t>
        </is>
      </c>
      <c r="R678" t="inlineStr">
        <is>
          <t>moderate</t>
        </is>
      </c>
      <c r="S678" t="inlineStr">
        <is>
          <t>3.739381275978767</t>
        </is>
      </c>
      <c r="T678" t="inlineStr">
        <is>
          <t>0.4501251229232812</t>
        </is>
      </c>
      <c r="U678" t="inlineStr">
        <is>
          <t>moderate</t>
        </is>
      </c>
      <c r="V678" t="inlineStr">
        <is>
          <t>3.318468709812976</t>
        </is>
      </c>
      <c r="W678" t="inlineStr">
        <is>
          <t>0.4517988339174566</t>
        </is>
      </c>
      <c r="X678" t="inlineStr">
        <is>
          <t>moderate</t>
        </is>
      </c>
      <c r="Y678" t="inlineStr">
        <is>
          <t>6.461738319163878</t>
        </is>
      </c>
      <c r="Z678" t="inlineStr">
        <is>
          <t>6.141300595417056</t>
        </is>
      </c>
      <c r="AA678" t="inlineStr">
        <is>
          <t>6.010579251531855</t>
        </is>
      </c>
      <c r="AB678" t="inlineStr">
        <is>
          <t>6.189111134451975</t>
        </is>
      </c>
      <c r="AC678" t="inlineStr">
        <is>
          <t>5.143533320646226</t>
        </is>
      </c>
      <c r="AD678" t="inlineStr">
        <is>
          <t>4.783650143149134</t>
        </is>
      </c>
      <c r="AE678" t="inlineStr">
        <is>
          <t>4.942320638097304</t>
        </is>
      </c>
      <c r="AF678" t="inlineStr">
        <is>
          <t>6.328651103677442</t>
        </is>
      </c>
    </row>
    <row r="679">
      <c r="A679" t="inlineStr">
        <is>
          <t>5</t>
        </is>
      </c>
      <c r="B679" t="inlineStr">
        <is>
          <t>SARS-CoV-2 RBD</t>
        </is>
      </c>
      <c r="C679" t="inlineStr">
        <is>
          <t>COVIC-254</t>
        </is>
      </c>
      <c r="D679" t="inlineStr"/>
      <c r="E679" t="inlineStr"/>
      <c r="F679" t="inlineStr"/>
      <c r="G679" t="inlineStr"/>
      <c r="H679" t="inlineStr"/>
      <c r="I679" t="inlineStr"/>
      <c r="J679" t="inlineStr"/>
      <c r="K679" t="inlineStr"/>
      <c r="L679" t="inlineStr"/>
      <c r="M679" t="inlineStr"/>
      <c r="N679" t="inlineStr"/>
      <c r="O679" t="inlineStr"/>
      <c r="P679" t="inlineStr"/>
      <c r="Q679" t="inlineStr"/>
      <c r="R679" t="inlineStr"/>
      <c r="S679" t="inlineStr"/>
      <c r="T679" t="inlineStr"/>
      <c r="U679" t="inlineStr"/>
      <c r="V679" t="inlineStr"/>
      <c r="W679" t="inlineStr"/>
      <c r="X679" t="inlineStr"/>
      <c r="Y679" t="inlineStr">
        <is>
          <t>4.678230346951305</t>
        </is>
      </c>
      <c r="Z679" t="inlineStr">
        <is>
          <t>4.302763679243436</t>
        </is>
      </c>
      <c r="AA679" t="inlineStr">
        <is>
          <t>4.342409400111913</t>
        </is>
      </c>
      <c r="AB679" t="inlineStr">
        <is>
          <t>4.374257022175485</t>
        </is>
      </c>
      <c r="AC679" t="inlineStr">
        <is>
          <t>4.07742207337188</t>
        </is>
      </c>
      <c r="AD679" t="inlineStr">
        <is>
          <t>4.627324420330217</t>
        </is>
      </c>
      <c r="AE679" t="inlineStr">
        <is>
          <t>5.00625866350765</t>
        </is>
      </c>
      <c r="AF679" t="inlineStr">
        <is>
          <t>4.772431333614804</t>
        </is>
      </c>
    </row>
    <row r="680">
      <c r="A680" t="inlineStr">
        <is>
          <t>5</t>
        </is>
      </c>
      <c r="B680" t="inlineStr">
        <is>
          <t>SARS-CoV-2 S1</t>
        </is>
      </c>
      <c r="C680" t="inlineStr">
        <is>
          <t>COVIC-254</t>
        </is>
      </c>
      <c r="D680" t="inlineStr"/>
      <c r="E680" t="inlineStr"/>
      <c r="F680" t="inlineStr"/>
      <c r="G680" t="inlineStr"/>
      <c r="H680" t="inlineStr"/>
      <c r="I680" t="inlineStr"/>
      <c r="J680" t="inlineStr"/>
      <c r="K680" t="inlineStr"/>
      <c r="L680" t="inlineStr"/>
      <c r="M680" t="inlineStr"/>
      <c r="N680" t="inlineStr"/>
      <c r="O680" t="inlineStr"/>
      <c r="P680" t="inlineStr"/>
      <c r="Q680" t="inlineStr"/>
      <c r="R680" t="inlineStr"/>
      <c r="S680" t="inlineStr"/>
      <c r="T680" t="inlineStr"/>
      <c r="U680" t="inlineStr"/>
      <c r="V680" t="inlineStr"/>
      <c r="W680" t="inlineStr"/>
      <c r="X680" t="inlineStr"/>
      <c r="Y680" t="inlineStr">
        <is>
          <t>5.681608966291395</t>
        </is>
      </c>
      <c r="Z680" t="inlineStr">
        <is>
          <t>5.510833011821572</t>
        </is>
      </c>
      <c r="AA680" t="inlineStr">
        <is>
          <t>5.235795609310049</t>
        </is>
      </c>
      <c r="AB680" t="inlineStr">
        <is>
          <t>5.500213492653951</t>
        </is>
      </c>
      <c r="AC680" t="inlineStr">
        <is>
          <t>3.439856234875215</t>
        </is>
      </c>
      <c r="AD680" t="inlineStr">
        <is>
          <t>4.222892985531923</t>
        </is>
      </c>
      <c r="AE680" t="inlineStr">
        <is>
          <t>4.391505553741539</t>
        </is>
      </c>
      <c r="AF680" t="inlineStr">
        <is>
          <t>5.772153550749751</t>
        </is>
      </c>
    </row>
    <row r="681">
      <c r="A681" t="inlineStr">
        <is>
          <t>5</t>
        </is>
      </c>
      <c r="B681" t="inlineStr">
        <is>
          <t>SARS-CoV-2 S2</t>
        </is>
      </c>
      <c r="C681" t="inlineStr">
        <is>
          <t>COVIC-254</t>
        </is>
      </c>
      <c r="D681" t="inlineStr"/>
      <c r="E681" t="inlineStr"/>
      <c r="F681" t="inlineStr"/>
      <c r="G681" t="inlineStr"/>
      <c r="H681" t="inlineStr"/>
      <c r="I681" t="inlineStr"/>
      <c r="J681" t="inlineStr"/>
      <c r="K681" t="inlineStr"/>
      <c r="L681" t="inlineStr"/>
      <c r="M681" t="inlineStr"/>
      <c r="N681" t="inlineStr"/>
      <c r="O681" t="inlineStr"/>
      <c r="P681" t="inlineStr"/>
      <c r="Q681" t="inlineStr"/>
      <c r="R681" t="inlineStr"/>
      <c r="S681" t="inlineStr"/>
      <c r="T681" t="inlineStr"/>
      <c r="U681" t="inlineStr"/>
      <c r="V681" t="inlineStr"/>
      <c r="W681" t="inlineStr"/>
      <c r="X681" t="inlineStr"/>
      <c r="Y681" t="inlineStr">
        <is>
          <t>4.398251</t>
        </is>
      </c>
      <c r="Z681" t="inlineStr">
        <is>
          <t>3.85269086379208</t>
        </is>
      </c>
      <c r="AA681" t="inlineStr">
        <is>
          <t>3.888411336572254</t>
        </is>
      </c>
      <c r="AB681" t="inlineStr">
        <is>
          <t>3.857710477256709</t>
        </is>
      </c>
      <c r="AC681" t="inlineStr">
        <is>
          <t>3.706691931752073</t>
        </is>
      </c>
      <c r="AD681" t="inlineStr">
        <is>
          <t>4.137563318290819</t>
        </is>
      </c>
      <c r="AE681" t="inlineStr">
        <is>
          <t>4.182740751764549</t>
        </is>
      </c>
      <c r="AF681" t="inlineStr">
        <is>
          <t>4.103041522474115</t>
        </is>
      </c>
    </row>
    <row r="682">
      <c r="A682" t="inlineStr">
        <is>
          <t>5</t>
        </is>
      </c>
      <c r="B682" t="inlineStr">
        <is>
          <t>SARS-CoV-2 D614G Spike</t>
        </is>
      </c>
      <c r="C682" t="inlineStr">
        <is>
          <t>COVIC-255</t>
        </is>
      </c>
      <c r="D682" t="inlineStr">
        <is>
          <t>4.461064403567531</t>
        </is>
      </c>
      <c r="E682" t="inlineStr">
        <is>
          <t>0.8770461784165624</t>
        </is>
      </c>
      <c r="F682" t="inlineStr">
        <is>
          <t>strong</t>
        </is>
      </c>
      <c r="G682" t="inlineStr">
        <is>
          <t>3.470457894404591</t>
        </is>
      </c>
      <c r="H682" t="inlineStr">
        <is>
          <t>0.328255814700295</t>
        </is>
      </c>
      <c r="I682" t="inlineStr">
        <is>
          <t>moderate</t>
        </is>
      </c>
      <c r="J682" t="inlineStr">
        <is>
          <t>3.625874991652059</t>
        </is>
      </c>
      <c r="K682" t="inlineStr">
        <is>
          <t>0.1269928045317754</t>
        </is>
      </c>
      <c r="L682" t="inlineStr">
        <is>
          <t>weak</t>
        </is>
      </c>
      <c r="M682" t="inlineStr">
        <is>
          <t>1.584029632456024</t>
        </is>
      </c>
      <c r="N682" t="inlineStr">
        <is>
          <t>0.1490325510155443</t>
        </is>
      </c>
      <c r="O682" t="inlineStr">
        <is>
          <t>weak</t>
        </is>
      </c>
      <c r="P682" t="inlineStr">
        <is>
          <t>7.698872111369904</t>
        </is>
      </c>
      <c r="Q682" t="inlineStr">
        <is>
          <t>0.1861395785275177</t>
        </is>
      </c>
      <c r="R682" t="inlineStr">
        <is>
          <t>moderate</t>
        </is>
      </c>
      <c r="S682" t="inlineStr">
        <is>
          <t>3.626121095536373</t>
        </is>
      </c>
      <c r="T682" t="inlineStr">
        <is>
          <t>0.3622911020426378</t>
        </is>
      </c>
      <c r="U682" t="inlineStr">
        <is>
          <t>weak</t>
        </is>
      </c>
      <c r="V682" t="inlineStr">
        <is>
          <t>3.260340530920553</t>
        </is>
      </c>
      <c r="W682" t="inlineStr">
        <is>
          <t>0.3864409373160287</t>
        </is>
      </c>
      <c r="X682" t="inlineStr">
        <is>
          <t>weak</t>
        </is>
      </c>
      <c r="Y682" t="inlineStr">
        <is>
          <t>6.465757621199823</t>
        </is>
      </c>
      <c r="Z682" t="inlineStr">
        <is>
          <t>6.331537178275551</t>
        </is>
      </c>
      <c r="AA682" t="inlineStr">
        <is>
          <t>6.043447364811845</t>
        </is>
      </c>
      <c r="AB682" t="inlineStr">
        <is>
          <t>6.230020628028164</t>
        </is>
      </c>
      <c r="AC682" t="inlineStr">
        <is>
          <t>5.260875541576627</t>
        </is>
      </c>
      <c r="AD682" t="inlineStr">
        <is>
          <t>4.932892976538699</t>
        </is>
      </c>
      <c r="AE682" t="inlineStr">
        <is>
          <t>5.637053746345007</t>
        </is>
      </c>
      <c r="AF682" t="inlineStr">
        <is>
          <t>6.321354903700681</t>
        </is>
      </c>
    </row>
    <row r="683">
      <c r="A683" t="inlineStr">
        <is>
          <t>5</t>
        </is>
      </c>
      <c r="B683" t="inlineStr">
        <is>
          <t>SARS-CoV-2 RBD</t>
        </is>
      </c>
      <c r="C683" t="inlineStr">
        <is>
          <t>COVIC-255</t>
        </is>
      </c>
      <c r="D683" t="inlineStr"/>
      <c r="E683" t="inlineStr"/>
      <c r="F683" t="inlineStr"/>
      <c r="G683" t="inlineStr"/>
      <c r="H683" t="inlineStr"/>
      <c r="I683" t="inlineStr"/>
      <c r="J683" t="inlineStr"/>
      <c r="K683" t="inlineStr"/>
      <c r="L683" t="inlineStr"/>
      <c r="M683" t="inlineStr"/>
      <c r="N683" t="inlineStr"/>
      <c r="O683" t="inlineStr"/>
      <c r="P683" t="inlineStr"/>
      <c r="Q683" t="inlineStr"/>
      <c r="R683" t="inlineStr"/>
      <c r="S683" t="inlineStr"/>
      <c r="T683" t="inlineStr"/>
      <c r="U683" t="inlineStr"/>
      <c r="V683" t="inlineStr"/>
      <c r="W683" t="inlineStr"/>
      <c r="X683" t="inlineStr"/>
      <c r="Y683" t="inlineStr">
        <is>
          <t>4.605697046739952</t>
        </is>
      </c>
      <c r="Z683" t="inlineStr">
        <is>
          <t>4.309063756100697</t>
        </is>
      </c>
      <c r="AA683" t="inlineStr">
        <is>
          <t>4.313516866669479</t>
        </is>
      </c>
      <c r="AB683" t="inlineStr">
        <is>
          <t>4.376198232080847</t>
        </is>
      </c>
      <c r="AC683" t="inlineStr">
        <is>
          <t>4.079733828417936</t>
        </is>
      </c>
      <c r="AD683" t="inlineStr">
        <is>
          <t>4.748672643464245</t>
        </is>
      </c>
      <c r="AE683" t="inlineStr">
        <is>
          <t>4.977682178762061</t>
        </is>
      </c>
      <c r="AF683" t="inlineStr">
        <is>
          <t>4.791786894803517</t>
        </is>
      </c>
    </row>
    <row r="684">
      <c r="A684" t="inlineStr">
        <is>
          <t>5</t>
        </is>
      </c>
      <c r="B684" t="inlineStr">
        <is>
          <t>SARS-CoV-2 S1</t>
        </is>
      </c>
      <c r="C684" t="inlineStr">
        <is>
          <t>COVIC-255</t>
        </is>
      </c>
      <c r="D684" t="inlineStr"/>
      <c r="E684" t="inlineStr"/>
      <c r="F684" t="inlineStr"/>
      <c r="G684" t="inlineStr"/>
      <c r="H684" t="inlineStr"/>
      <c r="I684" t="inlineStr"/>
      <c r="J684" t="inlineStr"/>
      <c r="K684" t="inlineStr"/>
      <c r="L684" t="inlineStr"/>
      <c r="M684" t="inlineStr"/>
      <c r="N684" t="inlineStr"/>
      <c r="O684" t="inlineStr"/>
      <c r="P684" t="inlineStr"/>
      <c r="Q684" t="inlineStr"/>
      <c r="R684" t="inlineStr"/>
      <c r="S684" t="inlineStr"/>
      <c r="T684" t="inlineStr"/>
      <c r="U684" t="inlineStr"/>
      <c r="V684" t="inlineStr"/>
      <c r="W684" t="inlineStr"/>
      <c r="X684" t="inlineStr"/>
      <c r="Y684" t="inlineStr">
        <is>
          <t>5.766251656381198</t>
        </is>
      </c>
      <c r="Z684" t="inlineStr">
        <is>
          <t>5.713360100335976</t>
        </is>
      </c>
      <c r="AA684" t="inlineStr">
        <is>
          <t>5.368562356574434</t>
        </is>
      </c>
      <c r="AB684" t="inlineStr">
        <is>
          <t>5.580647050587307</t>
        </is>
      </c>
      <c r="AC684" t="inlineStr">
        <is>
          <t>3.594325814396186</t>
        </is>
      </c>
      <c r="AD684" t="inlineStr">
        <is>
          <t>4.269571162590447</t>
        </is>
      </c>
      <c r="AE684" t="inlineStr">
        <is>
          <t>4.540585101887822</t>
        </is>
      </c>
      <c r="AF684" t="inlineStr">
        <is>
          <t>5.843454110221401</t>
        </is>
      </c>
    </row>
    <row r="685">
      <c r="A685" t="inlineStr">
        <is>
          <t>5</t>
        </is>
      </c>
      <c r="B685" t="inlineStr">
        <is>
          <t>SARS-CoV-2 S2</t>
        </is>
      </c>
      <c r="C685" t="inlineStr">
        <is>
          <t>COVIC-255</t>
        </is>
      </c>
      <c r="D685" t="inlineStr"/>
      <c r="E685" t="inlineStr"/>
      <c r="F685" t="inlineStr"/>
      <c r="G685" t="inlineStr"/>
      <c r="H685" t="inlineStr"/>
      <c r="I685" t="inlineStr"/>
      <c r="J685" t="inlineStr"/>
      <c r="K685" t="inlineStr"/>
      <c r="L685" t="inlineStr"/>
      <c r="M685" t="inlineStr"/>
      <c r="N685" t="inlineStr"/>
      <c r="O685" t="inlineStr"/>
      <c r="P685" t="inlineStr"/>
      <c r="Q685" t="inlineStr"/>
      <c r="R685" t="inlineStr"/>
      <c r="S685" t="inlineStr"/>
      <c r="T685" t="inlineStr"/>
      <c r="U685" t="inlineStr"/>
      <c r="V685" t="inlineStr"/>
      <c r="W685" t="inlineStr"/>
      <c r="X685" t="inlineStr"/>
      <c r="Y685" t="inlineStr">
        <is>
          <t>4.440413</t>
        </is>
      </c>
      <c r="Z685" t="inlineStr">
        <is>
          <t>3.839729340680471</t>
        </is>
      </c>
      <c r="AA685" t="inlineStr">
        <is>
          <t>3.880581704198699</t>
        </is>
      </c>
      <c r="AB685" t="inlineStr">
        <is>
          <t>3.864495281609941</t>
        </is>
      </c>
      <c r="AC685" t="inlineStr">
        <is>
          <t>3.701175800619217</t>
        </is>
      </c>
      <c r="AD685" t="inlineStr">
        <is>
          <t>4.250206995386784</t>
        </is>
      </c>
      <c r="AE685" t="inlineStr">
        <is>
          <t>4.244210516565356</t>
        </is>
      </c>
      <c r="AF685" t="inlineStr">
        <is>
          <t>4.108195808926124</t>
        </is>
      </c>
    </row>
    <row r="686">
      <c r="A686" t="inlineStr">
        <is>
          <t>5</t>
        </is>
      </c>
      <c r="B686" t="inlineStr">
        <is>
          <t>SARS-CoV-2 D614G Spike</t>
        </is>
      </c>
      <c r="C686" t="inlineStr">
        <is>
          <t>COVIC-256</t>
        </is>
      </c>
      <c r="D686" t="inlineStr">
        <is>
          <t>4.501198248317386</t>
        </is>
      </c>
      <c r="E686" t="inlineStr">
        <is>
          <t>0.9078074727001653</t>
        </is>
      </c>
      <c r="F686" t="inlineStr">
        <is>
          <t>strong</t>
        </is>
      </c>
      <c r="G686" t="inlineStr">
        <is>
          <t>3.498262355230187</t>
        </is>
      </c>
      <c r="H686" t="inlineStr">
        <is>
          <t>0.3403557350170809</t>
        </is>
      </c>
      <c r="I686" t="inlineStr">
        <is>
          <t>moderate</t>
        </is>
      </c>
      <c r="J686" t="inlineStr">
        <is>
          <t>3.692107077112721</t>
        </is>
      </c>
      <c r="K686" t="inlineStr">
        <is>
          <t>0.1493995075065757</t>
        </is>
      </c>
      <c r="L686" t="inlineStr">
        <is>
          <t>weak</t>
        </is>
      </c>
      <c r="M686" t="inlineStr">
        <is>
          <t>1.471528477031373</t>
        </is>
      </c>
      <c r="N686" t="inlineStr">
        <is>
          <t>0.1470843823981895</t>
        </is>
      </c>
      <c r="O686" t="inlineStr">
        <is>
          <t>weak</t>
        </is>
      </c>
      <c r="P686" t="inlineStr">
        <is>
          <t>5.395211341162787</t>
        </is>
      </c>
      <c r="Q686" t="inlineStr">
        <is>
          <t>0.1357695970854525</t>
        </is>
      </c>
      <c r="R686" t="inlineStr">
        <is>
          <t>weak</t>
        </is>
      </c>
      <c r="S686" t="inlineStr">
        <is>
          <t>3.619226010022917</t>
        </is>
      </c>
      <c r="T686" t="inlineStr">
        <is>
          <t>0.3569439175105527</t>
        </is>
      </c>
      <c r="U686" t="inlineStr">
        <is>
          <t>weak</t>
        </is>
      </c>
      <c r="V686" t="inlineStr">
        <is>
          <t>3.299547975322434</t>
        </is>
      </c>
      <c r="W686" t="inlineStr">
        <is>
          <t>0.4305248247876592</t>
        </is>
      </c>
      <c r="X686" t="inlineStr">
        <is>
          <t>weak</t>
        </is>
      </c>
      <c r="Y686" t="inlineStr">
        <is>
          <t>6.489177302265839</t>
        </is>
      </c>
      <c r="Z686" t="inlineStr">
        <is>
          <t>6.313129006136428</t>
        </is>
      </c>
      <c r="AA686" t="inlineStr">
        <is>
          <t>6.070118162096915</t>
        </is>
      </c>
      <c r="AB686" t="inlineStr">
        <is>
          <t>6.303916073831063</t>
        </is>
      </c>
      <c r="AC686" t="inlineStr">
        <is>
          <t>5.403146425686836</t>
        </is>
      </c>
      <c r="AD686" t="inlineStr">
        <is>
          <t>4.99062810717768</t>
        </is>
      </c>
      <c r="AE686" t="inlineStr">
        <is>
          <t>5.22331474259241</t>
        </is>
      </c>
      <c r="AF686" t="inlineStr">
        <is>
          <t>6.323864886151426</t>
        </is>
      </c>
    </row>
    <row r="687">
      <c r="A687" t="inlineStr">
        <is>
          <t>5</t>
        </is>
      </c>
      <c r="B687" t="inlineStr">
        <is>
          <t>SARS-CoV-2 RBD</t>
        </is>
      </c>
      <c r="C687" t="inlineStr">
        <is>
          <t>COVIC-256</t>
        </is>
      </c>
      <c r="D687" t="inlineStr"/>
      <c r="E687" t="inlineStr"/>
      <c r="F687" t="inlineStr"/>
      <c r="G687" t="inlineStr"/>
      <c r="H687" t="inlineStr"/>
      <c r="I687" t="inlineStr"/>
      <c r="J687" t="inlineStr"/>
      <c r="K687" t="inlineStr"/>
      <c r="L687" t="inlineStr"/>
      <c r="M687" t="inlineStr"/>
      <c r="N687" t="inlineStr"/>
      <c r="O687" t="inlineStr"/>
      <c r="P687" t="inlineStr"/>
      <c r="Q687" t="inlineStr"/>
      <c r="R687" t="inlineStr"/>
      <c r="S687" t="inlineStr"/>
      <c r="T687" t="inlineStr"/>
      <c r="U687" t="inlineStr"/>
      <c r="V687" t="inlineStr"/>
      <c r="W687" t="inlineStr"/>
      <c r="X687" t="inlineStr"/>
      <c r="Y687" t="inlineStr">
        <is>
          <t>4.689378847457998</t>
        </is>
      </c>
      <c r="Z687" t="inlineStr">
        <is>
          <t>4.306929544869366</t>
        </is>
      </c>
      <c r="AA687" t="inlineStr">
        <is>
          <t>4.338222666211627</t>
        </is>
      </c>
      <c r="AB687" t="inlineStr">
        <is>
          <t>4.320677452557126</t>
        </is>
      </c>
      <c r="AC687" t="inlineStr">
        <is>
          <t>4.094654948677514</t>
        </is>
      </c>
      <c r="AD687" t="inlineStr">
        <is>
          <t>4.686757936455896</t>
        </is>
      </c>
      <c r="AE687" t="inlineStr">
        <is>
          <t>5.000198109890975</t>
        </is>
      </c>
      <c r="AF687" t="inlineStr">
        <is>
          <t>4.788044992211782</t>
        </is>
      </c>
    </row>
    <row r="688">
      <c r="A688" t="inlineStr">
        <is>
          <t>5</t>
        </is>
      </c>
      <c r="B688" t="inlineStr">
        <is>
          <t>SARS-CoV-2 S1</t>
        </is>
      </c>
      <c r="C688" t="inlineStr">
        <is>
          <t>COVIC-256</t>
        </is>
      </c>
      <c r="D688" t="inlineStr"/>
      <c r="E688" t="inlineStr"/>
      <c r="F688" t="inlineStr"/>
      <c r="G688" t="inlineStr"/>
      <c r="H688" t="inlineStr"/>
      <c r="I688" t="inlineStr"/>
      <c r="J688" t="inlineStr"/>
      <c r="K688" t="inlineStr"/>
      <c r="L688" t="inlineStr"/>
      <c r="M688" t="inlineStr"/>
      <c r="N688" t="inlineStr"/>
      <c r="O688" t="inlineStr"/>
      <c r="P688" t="inlineStr"/>
      <c r="Q688" t="inlineStr"/>
      <c r="R688" t="inlineStr"/>
      <c r="S688" t="inlineStr"/>
      <c r="T688" t="inlineStr"/>
      <c r="U688" t="inlineStr"/>
      <c r="V688" t="inlineStr"/>
      <c r="W688" t="inlineStr"/>
      <c r="X688" t="inlineStr"/>
      <c r="Y688" t="inlineStr">
        <is>
          <t>5.864954086727841</t>
        </is>
      </c>
      <c r="Z688" t="inlineStr">
        <is>
          <t>5.684529624956868</t>
        </is>
      </c>
      <c r="AA688" t="inlineStr">
        <is>
          <t>5.398431066310002</t>
        </is>
      </c>
      <c r="AB688" t="inlineStr">
        <is>
          <t>5.564303178353887</t>
        </is>
      </c>
      <c r="AC688" t="inlineStr">
        <is>
          <t>3.928220145865108</t>
        </is>
      </c>
      <c r="AD688" t="inlineStr">
        <is>
          <t>4.353874681197293</t>
        </is>
      </c>
      <c r="AE688" t="inlineStr">
        <is>
          <t>4.389078998789383</t>
        </is>
      </c>
      <c r="AF688" t="inlineStr">
        <is>
          <t>5.753597794005445</t>
        </is>
      </c>
    </row>
    <row r="689">
      <c r="A689" t="inlineStr">
        <is>
          <t>5</t>
        </is>
      </c>
      <c r="B689" t="inlineStr">
        <is>
          <t>SARS-CoV-2 S2</t>
        </is>
      </c>
      <c r="C689" t="inlineStr">
        <is>
          <t>COVIC-256</t>
        </is>
      </c>
      <c r="D689" t="inlineStr"/>
      <c r="E689" t="inlineStr"/>
      <c r="F689" t="inlineStr"/>
      <c r="G689" t="inlineStr"/>
      <c r="H689" t="inlineStr"/>
      <c r="I689" t="inlineStr"/>
      <c r="J689" t="inlineStr"/>
      <c r="K689" t="inlineStr"/>
      <c r="L689" t="inlineStr"/>
      <c r="M689" t="inlineStr"/>
      <c r="N689" t="inlineStr"/>
      <c r="O689" t="inlineStr"/>
      <c r="P689" t="inlineStr"/>
      <c r="Q689" t="inlineStr"/>
      <c r="R689" t="inlineStr"/>
      <c r="S689" t="inlineStr"/>
      <c r="T689" t="inlineStr"/>
      <c r="U689" t="inlineStr"/>
      <c r="V689" t="inlineStr"/>
      <c r="W689" t="inlineStr"/>
      <c r="X689" t="inlineStr"/>
      <c r="Y689" t="inlineStr">
        <is>
          <t>4.417599</t>
        </is>
      </c>
      <c r="Z689" t="inlineStr">
        <is>
          <t>3.857019182185844</t>
        </is>
      </c>
      <c r="AA689" t="inlineStr">
        <is>
          <t>3.866093652367282</t>
        </is>
      </c>
      <c r="AB689" t="inlineStr">
        <is>
          <t>3.854264313680667</t>
        </is>
      </c>
      <c r="AC689" t="inlineStr">
        <is>
          <t>3.70486293608831</t>
        </is>
      </c>
      <c r="AD689" t="inlineStr">
        <is>
          <t>4.106598379286615</t>
        </is>
      </c>
      <c r="AE689" t="inlineStr">
        <is>
          <t>4.136236821714861</t>
        </is>
      </c>
      <c r="AF689" t="inlineStr">
        <is>
          <t>4.166843696255186</t>
        </is>
      </c>
    </row>
    <row r="690">
      <c r="A690" t="inlineStr">
        <is>
          <t>5</t>
        </is>
      </c>
      <c r="B690" t="inlineStr">
        <is>
          <t>SARS-CoV-2 D614G Spike</t>
        </is>
      </c>
      <c r="C690" t="inlineStr">
        <is>
          <t>COVIC-257</t>
        </is>
      </c>
      <c r="D690" t="inlineStr">
        <is>
          <t>4.422328669186277</t>
        </is>
      </c>
      <c r="E690" t="inlineStr">
        <is>
          <t>0.8473564905229671</t>
        </is>
      </c>
      <c r="F690" t="inlineStr">
        <is>
          <t>strong</t>
        </is>
      </c>
      <c r="G690" t="inlineStr">
        <is>
          <t>3.458952286597121</t>
        </is>
      </c>
      <c r="H690" t="inlineStr">
        <is>
          <t>0.3232488146171131</t>
        </is>
      </c>
      <c r="I690" t="inlineStr">
        <is>
          <t>moderate</t>
        </is>
      </c>
      <c r="J690" t="inlineStr">
        <is>
          <t>3.678728897447162</t>
        </is>
      </c>
      <c r="K690" t="inlineStr">
        <is>
          <t>0.1448735908602139</t>
        </is>
      </c>
      <c r="L690" t="inlineStr">
        <is>
          <t>weak</t>
        </is>
      </c>
      <c r="M690" t="inlineStr">
        <is>
          <t>2.578811722455285</t>
        </is>
      </c>
      <c r="N690" t="inlineStr">
        <is>
          <t>0.166259069636868</t>
        </is>
      </c>
      <c r="O690" t="inlineStr">
        <is>
          <t>moderate</t>
        </is>
      </c>
      <c r="P690" t="inlineStr">
        <is>
          <t>8.789873474133898</t>
        </is>
      </c>
      <c r="Q690" t="inlineStr">
        <is>
          <t>0.2099945310910192</t>
        </is>
      </c>
      <c r="R690" t="inlineStr">
        <is>
          <t>moderate</t>
        </is>
      </c>
      <c r="S690" t="inlineStr">
        <is>
          <t>3.800933044120453</t>
        </is>
      </c>
      <c r="T690" t="inlineStr">
        <is>
          <t>0.4978589272230818</t>
        </is>
      </c>
      <c r="U690" t="inlineStr">
        <is>
          <t>moderate</t>
        </is>
      </c>
      <c r="V690" t="inlineStr">
        <is>
          <t>3.271273719643261</t>
        </is>
      </c>
      <c r="W690" t="inlineStr">
        <is>
          <t>0.3987339461746942</t>
        </is>
      </c>
      <c r="X690" t="inlineStr">
        <is>
          <t>weak</t>
        </is>
      </c>
      <c r="Y690" t="inlineStr">
        <is>
          <t>6.495944782099939</t>
        </is>
      </c>
      <c r="Z690" t="inlineStr">
        <is>
          <t>6.169453865520224</t>
        </is>
      </c>
      <c r="AA690" t="inlineStr">
        <is>
          <t>6.061762260372598</t>
        </is>
      </c>
      <c r="AB690" t="inlineStr">
        <is>
          <t>6.193487257038607</t>
        </is>
      </c>
      <c r="AC690" t="inlineStr">
        <is>
          <t>5.426645669333984</t>
        </is>
      </c>
      <c r="AD690" t="inlineStr">
        <is>
          <t>4.768332289101894</t>
        </is>
      </c>
      <c r="AE690" t="inlineStr">
        <is>
          <t>5.049214727233696</t>
        </is>
      </c>
      <c r="AF690" t="inlineStr">
        <is>
          <t>6.346888229604536</t>
        </is>
      </c>
    </row>
    <row r="691">
      <c r="A691" t="inlineStr">
        <is>
          <t>5</t>
        </is>
      </c>
      <c r="B691" t="inlineStr">
        <is>
          <t>SARS-CoV-2 RBD</t>
        </is>
      </c>
      <c r="C691" t="inlineStr">
        <is>
          <t>COVIC-257</t>
        </is>
      </c>
      <c r="D691" t="inlineStr"/>
      <c r="E691" t="inlineStr"/>
      <c r="F691" t="inlineStr"/>
      <c r="G691" t="inlineStr"/>
      <c r="H691" t="inlineStr"/>
      <c r="I691" t="inlineStr"/>
      <c r="J691" t="inlineStr"/>
      <c r="K691" t="inlineStr"/>
      <c r="L691" t="inlineStr"/>
      <c r="M691" t="inlineStr"/>
      <c r="N691" t="inlineStr"/>
      <c r="O691" t="inlineStr"/>
      <c r="P691" t="inlineStr"/>
      <c r="Q691" t="inlineStr"/>
      <c r="R691" t="inlineStr"/>
      <c r="S691" t="inlineStr"/>
      <c r="T691" t="inlineStr"/>
      <c r="U691" t="inlineStr"/>
      <c r="V691" t="inlineStr"/>
      <c r="W691" t="inlineStr"/>
      <c r="X691" t="inlineStr"/>
      <c r="Y691" t="inlineStr">
        <is>
          <t>4.667786078363271</t>
        </is>
      </c>
      <c r="Z691" t="inlineStr">
        <is>
          <t>4.305462174455732</t>
        </is>
      </c>
      <c r="AA691" t="inlineStr">
        <is>
          <t>4.337711800769904</t>
        </is>
      </c>
      <c r="AB691" t="inlineStr">
        <is>
          <t>4.311371997073858</t>
        </is>
      </c>
      <c r="AC691" t="inlineStr">
        <is>
          <t>4.137772763710172</t>
        </is>
      </c>
      <c r="AD691" t="inlineStr">
        <is>
          <t>4.609040245603669</t>
        </is>
      </c>
      <c r="AE691" t="inlineStr">
        <is>
          <t>5.034301318123318</t>
        </is>
      </c>
      <c r="AF691" t="inlineStr">
        <is>
          <t>4.790532567228007</t>
        </is>
      </c>
    </row>
    <row r="692">
      <c r="A692" t="inlineStr">
        <is>
          <t>5</t>
        </is>
      </c>
      <c r="B692" t="inlineStr">
        <is>
          <t>SARS-CoV-2 S1</t>
        </is>
      </c>
      <c r="C692" t="inlineStr">
        <is>
          <t>COVIC-257</t>
        </is>
      </c>
      <c r="D692" t="inlineStr"/>
      <c r="E692" t="inlineStr"/>
      <c r="F692" t="inlineStr"/>
      <c r="G692" t="inlineStr"/>
      <c r="H692" t="inlineStr"/>
      <c r="I692" t="inlineStr"/>
      <c r="J692" t="inlineStr"/>
      <c r="K692" t="inlineStr"/>
      <c r="L692" t="inlineStr"/>
      <c r="M692" t="inlineStr"/>
      <c r="N692" t="inlineStr"/>
      <c r="O692" t="inlineStr"/>
      <c r="P692" t="inlineStr"/>
      <c r="Q692" t="inlineStr"/>
      <c r="R692" t="inlineStr"/>
      <c r="S692" t="inlineStr"/>
      <c r="T692" t="inlineStr"/>
      <c r="U692" t="inlineStr"/>
      <c r="V692" t="inlineStr"/>
      <c r="W692" t="inlineStr"/>
      <c r="X692" t="inlineStr"/>
      <c r="Y692" t="inlineStr">
        <is>
          <t>5.852609915960899</t>
        </is>
      </c>
      <c r="Z692" t="inlineStr">
        <is>
          <t>5.576161305238997</t>
        </is>
      </c>
      <c r="AA692" t="inlineStr">
        <is>
          <t>5.332013054629245</t>
        </is>
      </c>
      <c r="AB692" t="inlineStr">
        <is>
          <t>5.532597628819712</t>
        </is>
      </c>
      <c r="AC692" t="inlineStr">
        <is>
          <t>3.95228246153494</t>
        </is>
      </c>
      <c r="AD692" t="inlineStr">
        <is>
          <t>4.220255583203278</t>
        </is>
      </c>
      <c r="AE692" t="inlineStr">
        <is>
          <t>4.587021287618446</t>
        </is>
      </c>
      <c r="AF692" t="inlineStr">
        <is>
          <t>5.905136508248127</t>
        </is>
      </c>
    </row>
    <row r="693">
      <c r="A693" t="inlineStr">
        <is>
          <t>5</t>
        </is>
      </c>
      <c r="B693" t="inlineStr">
        <is>
          <t>SARS-CoV-2 S2</t>
        </is>
      </c>
      <c r="C693" t="inlineStr">
        <is>
          <t>COVIC-257</t>
        </is>
      </c>
      <c r="D693" t="inlineStr"/>
      <c r="E693" t="inlineStr"/>
      <c r="F693" t="inlineStr"/>
      <c r="G693" t="inlineStr"/>
      <c r="H693" t="inlineStr"/>
      <c r="I693" t="inlineStr"/>
      <c r="J693" t="inlineStr"/>
      <c r="K693" t="inlineStr"/>
      <c r="L693" t="inlineStr"/>
      <c r="M693" t="inlineStr"/>
      <c r="N693" t="inlineStr"/>
      <c r="O693" t="inlineStr"/>
      <c r="P693" t="inlineStr"/>
      <c r="Q693" t="inlineStr"/>
      <c r="R693" t="inlineStr"/>
      <c r="S693" t="inlineStr"/>
      <c r="T693" t="inlineStr"/>
      <c r="U693" t="inlineStr"/>
      <c r="V693" t="inlineStr"/>
      <c r="W693" t="inlineStr"/>
      <c r="X693" t="inlineStr"/>
      <c r="Y693" t="inlineStr">
        <is>
          <t>4.489109</t>
        </is>
      </c>
      <c r="Z693" t="inlineStr">
        <is>
          <t>3.876743807498126</t>
        </is>
      </c>
      <c r="AA693" t="inlineStr">
        <is>
          <t>3.856074543826221</t>
        </is>
      </c>
      <c r="AB693" t="inlineStr">
        <is>
          <t>3.861725815701809</t>
        </is>
      </c>
      <c r="AC693" t="inlineStr">
        <is>
          <t>3.713804815602052</t>
        </is>
      </c>
      <c r="AD693" t="inlineStr">
        <is>
          <t>3.996034806284518</t>
        </is>
      </c>
      <c r="AE693" t="inlineStr">
        <is>
          <t>4.229365001949971</t>
        </is>
      </c>
      <c r="AF693" t="inlineStr">
        <is>
          <t>4.124244948410302</t>
        </is>
      </c>
    </row>
    <row r="694">
      <c r="A694" t="inlineStr">
        <is>
          <t>5</t>
        </is>
      </c>
      <c r="B694" t="inlineStr">
        <is>
          <t>SARS-CoV-2 D614G Spike</t>
        </is>
      </c>
      <c r="C694" t="inlineStr">
        <is>
          <t>COVIC-258</t>
        </is>
      </c>
      <c r="D694" t="inlineStr">
        <is>
          <t>4.271426740577139</t>
        </is>
      </c>
      <c r="E694" t="inlineStr">
        <is>
          <t>0.7316950416176589</t>
        </is>
      </c>
      <c r="F694" t="inlineStr">
        <is>
          <t>moderate</t>
        </is>
      </c>
      <c r="G694" t="inlineStr">
        <is>
          <t>3.371218635287291</t>
        </is>
      </c>
      <c r="H694" t="inlineStr">
        <is>
          <t>0.2850689629520018</t>
        </is>
      </c>
      <c r="I694" t="inlineStr">
        <is>
          <t>weak</t>
        </is>
      </c>
      <c r="J694" t="inlineStr">
        <is>
          <t>3.649029880207681</t>
        </is>
      </c>
      <c r="K694" t="inlineStr">
        <is>
          <t>0.1348262391378559</t>
        </is>
      </c>
      <c r="L694" t="inlineStr">
        <is>
          <t>weak</t>
        </is>
      </c>
      <c r="M694" t="inlineStr">
        <is>
          <t>1.619326622119878</t>
        </is>
      </c>
      <c r="N694" t="inlineStr">
        <is>
          <t>0.1496437846272406</t>
        </is>
      </c>
      <c r="O694" t="inlineStr">
        <is>
          <t>weak</t>
        </is>
      </c>
      <c r="P694" t="inlineStr">
        <is>
          <t>6.618485187001085</t>
        </is>
      </c>
      <c r="Q694" t="inlineStr">
        <is>
          <t>0.1625167126809049</t>
        </is>
      </c>
      <c r="R694" t="inlineStr">
        <is>
          <t>moderate</t>
        </is>
      </c>
      <c r="S694" t="inlineStr">
        <is>
          <t>3.193412233093633</t>
        </is>
      </c>
      <c r="T694" t="inlineStr">
        <is>
          <t>0.02672251023410022</t>
        </is>
      </c>
      <c r="U694" t="inlineStr">
        <is>
          <t>weak</t>
        </is>
      </c>
      <c r="V694" t="inlineStr">
        <is>
          <t>3.374171766164469</t>
        </is>
      </c>
      <c r="W694" t="inlineStr">
        <is>
          <t>0.51442998229976</t>
        </is>
      </c>
      <c r="X694" t="inlineStr">
        <is>
          <t>moderate</t>
        </is>
      </c>
      <c r="Y694" t="inlineStr">
        <is>
          <t>6.448118544383134</t>
        </is>
      </c>
      <c r="Z694" t="inlineStr">
        <is>
          <t>5.998534138785893</t>
        </is>
      </c>
      <c r="AA694" t="inlineStr">
        <is>
          <t>5.911960811430824</t>
        </is>
      </c>
      <c r="AB694" t="inlineStr">
        <is>
          <t>6.001973059190252</t>
        </is>
      </c>
      <c r="AC694" t="inlineStr">
        <is>
          <t>5.027713149090276</t>
        </is>
      </c>
      <c r="AD694" t="inlineStr">
        <is>
          <t>4.751147356595736</t>
        </is>
      </c>
      <c r="AE694" t="inlineStr">
        <is>
          <t>5.069280760283266</t>
        </is>
      </c>
      <c r="AF694" t="inlineStr">
        <is>
          <t>6.297321311458584</t>
        </is>
      </c>
    </row>
    <row r="695">
      <c r="A695" t="inlineStr">
        <is>
          <t>5</t>
        </is>
      </c>
      <c r="B695" t="inlineStr">
        <is>
          <t>SARS-CoV-2 RBD</t>
        </is>
      </c>
      <c r="C695" t="inlineStr">
        <is>
          <t>COVIC-258</t>
        </is>
      </c>
      <c r="D695" t="inlineStr"/>
      <c r="E695" t="inlineStr"/>
      <c r="F695" t="inlineStr"/>
      <c r="G695" t="inlineStr"/>
      <c r="H695" t="inlineStr"/>
      <c r="I695" t="inlineStr"/>
      <c r="J695" t="inlineStr"/>
      <c r="K695" t="inlineStr"/>
      <c r="L695" t="inlineStr"/>
      <c r="M695" t="inlineStr"/>
      <c r="N695" t="inlineStr"/>
      <c r="O695" t="inlineStr"/>
      <c r="P695" t="inlineStr"/>
      <c r="Q695" t="inlineStr"/>
      <c r="R695" t="inlineStr"/>
      <c r="S695" t="inlineStr"/>
      <c r="T695" t="inlineStr"/>
      <c r="U695" t="inlineStr"/>
      <c r="V695" t="inlineStr"/>
      <c r="W695" t="inlineStr"/>
      <c r="X695" t="inlineStr"/>
      <c r="Y695" t="inlineStr">
        <is>
          <t>4.682518365832252</t>
        </is>
      </c>
      <c r="Z695" t="inlineStr">
        <is>
          <t>4.299190002491199</t>
        </is>
      </c>
      <c r="AA695" t="inlineStr">
        <is>
          <t>4.351267812851722</t>
        </is>
      </c>
      <c r="AB695" t="inlineStr">
        <is>
          <t>4.351549659776365</t>
        </is>
      </c>
      <c r="AC695" t="inlineStr">
        <is>
          <t>4.124016097223207</t>
        </is>
      </c>
      <c r="AD695" t="inlineStr">
        <is>
          <t>4.593513428810397</t>
        </is>
      </c>
      <c r="AE695" t="inlineStr">
        <is>
          <t>5.091950457440571</t>
        </is>
      </c>
      <c r="AF695" t="inlineStr">
        <is>
          <t>4.764486416855003</t>
        </is>
      </c>
    </row>
    <row r="696">
      <c r="A696" t="inlineStr">
        <is>
          <t>5</t>
        </is>
      </c>
      <c r="B696" t="inlineStr">
        <is>
          <t>SARS-CoV-2 S1</t>
        </is>
      </c>
      <c r="C696" t="inlineStr">
        <is>
          <t>COVIC-258</t>
        </is>
      </c>
      <c r="D696" t="inlineStr"/>
      <c r="E696" t="inlineStr"/>
      <c r="F696" t="inlineStr"/>
      <c r="G696" t="inlineStr"/>
      <c r="H696" t="inlineStr"/>
      <c r="I696" t="inlineStr"/>
      <c r="J696" t="inlineStr"/>
      <c r="K696" t="inlineStr"/>
      <c r="L696" t="inlineStr"/>
      <c r="M696" t="inlineStr"/>
      <c r="N696" t="inlineStr"/>
      <c r="O696" t="inlineStr"/>
      <c r="P696" t="inlineStr"/>
      <c r="Q696" t="inlineStr"/>
      <c r="R696" t="inlineStr"/>
      <c r="S696" t="inlineStr"/>
      <c r="T696" t="inlineStr"/>
      <c r="U696" t="inlineStr"/>
      <c r="V696" t="inlineStr"/>
      <c r="W696" t="inlineStr"/>
      <c r="X696" t="inlineStr"/>
      <c r="Y696" t="inlineStr">
        <is>
          <t>5.45638604062283</t>
        </is>
      </c>
      <c r="Z696" t="inlineStr">
        <is>
          <t>5.19801104070441</t>
        </is>
      </c>
      <c r="AA696" t="inlineStr">
        <is>
          <t>4.86743278979739</t>
        </is>
      </c>
      <c r="AB696" t="inlineStr">
        <is>
          <t>4.877947736558273</t>
        </is>
      </c>
      <c r="AC696" t="inlineStr">
        <is>
          <t>3.441776651581596</t>
        </is>
      </c>
      <c r="AD696" t="inlineStr">
        <is>
          <t>4.329035079946074</t>
        </is>
      </c>
      <c r="AE696" t="inlineStr">
        <is>
          <t>4.348085651802348</t>
        </is>
      </c>
      <c r="AF696" t="inlineStr">
        <is>
          <t>5.494081835170492</t>
        </is>
      </c>
    </row>
    <row r="697">
      <c r="A697" t="inlineStr">
        <is>
          <t>5</t>
        </is>
      </c>
      <c r="B697" t="inlineStr">
        <is>
          <t>SARS-CoV-2 S2</t>
        </is>
      </c>
      <c r="C697" t="inlineStr">
        <is>
          <t>COVIC-258</t>
        </is>
      </c>
      <c r="D697" t="inlineStr"/>
      <c r="E697" t="inlineStr"/>
      <c r="F697" t="inlineStr"/>
      <c r="G697" t="inlineStr"/>
      <c r="H697" t="inlineStr"/>
      <c r="I697" t="inlineStr"/>
      <c r="J697" t="inlineStr"/>
      <c r="K697" t="inlineStr"/>
      <c r="L697" t="inlineStr"/>
      <c r="M697" t="inlineStr"/>
      <c r="N697" t="inlineStr"/>
      <c r="O697" t="inlineStr"/>
      <c r="P697" t="inlineStr"/>
      <c r="Q697" t="inlineStr"/>
      <c r="R697" t="inlineStr"/>
      <c r="S697" t="inlineStr"/>
      <c r="T697" t="inlineStr"/>
      <c r="U697" t="inlineStr"/>
      <c r="V697" t="inlineStr"/>
      <c r="W697" t="inlineStr"/>
      <c r="X697" t="inlineStr"/>
      <c r="Y697" t="inlineStr">
        <is>
          <t>4.447932</t>
        </is>
      </c>
      <c r="Z697" t="inlineStr">
        <is>
          <t>3.831375407305633</t>
        </is>
      </c>
      <c r="AA697" t="inlineStr">
        <is>
          <t>3.886177680055958</t>
        </is>
      </c>
      <c r="AB697" t="inlineStr">
        <is>
          <t>3.861725815701809</t>
        </is>
      </c>
      <c r="AC697" t="inlineStr">
        <is>
          <t>3.688216079808393</t>
        </is>
      </c>
      <c r="AD697" t="inlineStr">
        <is>
          <t>4.054006796881135</t>
        </is>
      </c>
      <c r="AE697" t="inlineStr">
        <is>
          <t>4.231832551525923</t>
        </is>
      </c>
      <c r="AF697" t="inlineStr">
        <is>
          <t>4.096466681007688</t>
        </is>
      </c>
    </row>
    <row r="698">
      <c r="A698" t="inlineStr">
        <is>
          <t>5</t>
        </is>
      </c>
      <c r="B698" t="inlineStr">
        <is>
          <t>SARS-CoV-2 D614G Spike</t>
        </is>
      </c>
      <c r="C698" t="inlineStr">
        <is>
          <t>COVIC-259</t>
        </is>
      </c>
      <c r="D698" t="inlineStr">
        <is>
          <t>4.418423164841078</t>
        </is>
      </c>
      <c r="E698" t="inlineStr">
        <is>
          <t>0.844363047725813</t>
        </is>
      </c>
      <c r="F698" t="inlineStr">
        <is>
          <t>strong</t>
        </is>
      </c>
      <c r="G698" t="inlineStr">
        <is>
          <t>3.706544977276114</t>
        </is>
      </c>
      <c r="H698" t="inlineStr">
        <is>
          <t>0.4309959796143432</t>
        </is>
      </c>
      <c r="I698" t="inlineStr">
        <is>
          <t>moderate</t>
        </is>
      </c>
      <c r="J698" t="inlineStr">
        <is>
          <t>3.702461891975784</t>
        </is>
      </c>
      <c r="K698" t="inlineStr">
        <is>
          <t>0.1529026021076589</t>
        </is>
      </c>
      <c r="L698" t="inlineStr">
        <is>
          <t>weak</t>
        </is>
      </c>
      <c r="M698" t="inlineStr">
        <is>
          <t>5.242925995133471</t>
        </is>
      </c>
      <c r="N698" t="inlineStr">
        <is>
          <t>0.2123932075440546</t>
        </is>
      </c>
      <c r="O698" t="inlineStr">
        <is>
          <t>moderate</t>
        </is>
      </c>
      <c r="P698" t="inlineStr">
        <is>
          <t>11.08076368118351</t>
        </is>
      </c>
      <c r="Q698" t="inlineStr">
        <is>
          <t>0.260085281737662</t>
        </is>
      </c>
      <c r="R698" t="inlineStr">
        <is>
          <t>moderate</t>
        </is>
      </c>
      <c r="S698" t="inlineStr">
        <is>
          <t>3.727211504469901</t>
        </is>
      </c>
      <c r="T698" t="inlineStr">
        <is>
          <t>0.4406873844290704</t>
        </is>
      </c>
      <c r="U698" t="inlineStr">
        <is>
          <t>moderate</t>
        </is>
      </c>
      <c r="V698" t="inlineStr">
        <is>
          <t>3.369376785006053</t>
        </is>
      </c>
      <c r="W698" t="inlineStr">
        <is>
          <t>0.5090386232596376</t>
        </is>
      </c>
      <c r="X698" t="inlineStr">
        <is>
          <t>moderate</t>
        </is>
      </c>
      <c r="Y698" t="inlineStr">
        <is>
          <t>6.314334158719877</t>
        </is>
      </c>
      <c r="Z698" t="inlineStr">
        <is>
          <t>6.323816643538834</t>
        </is>
      </c>
      <c r="AA698" t="inlineStr">
        <is>
          <t>5.911937297796861</t>
        </is>
      </c>
      <c r="AB698" t="inlineStr">
        <is>
          <t>6.191344829544809</t>
        </is>
      </c>
      <c r="AC698" t="inlineStr">
        <is>
          <t>5.163583175454681</t>
        </is>
      </c>
      <c r="AD698" t="inlineStr">
        <is>
          <t>4.916574307027124</t>
        </is>
      </c>
      <c r="AE698" t="inlineStr">
        <is>
          <t>5.097746255585618</t>
        </is>
      </c>
      <c r="AF698" t="inlineStr">
        <is>
          <t>6.254777008564314</t>
        </is>
      </c>
    </row>
    <row r="699">
      <c r="A699" t="inlineStr">
        <is>
          <t>5</t>
        </is>
      </c>
      <c r="B699" t="inlineStr">
        <is>
          <t>SARS-CoV-2 RBD</t>
        </is>
      </c>
      <c r="C699" t="inlineStr">
        <is>
          <t>COVIC-259</t>
        </is>
      </c>
      <c r="D699" t="inlineStr"/>
      <c r="E699" t="inlineStr"/>
      <c r="F699" t="inlineStr"/>
      <c r="G699" t="inlineStr"/>
      <c r="H699" t="inlineStr"/>
      <c r="I699" t="inlineStr"/>
      <c r="J699" t="inlineStr"/>
      <c r="K699" t="inlineStr"/>
      <c r="L699" t="inlineStr"/>
      <c r="M699" t="inlineStr"/>
      <c r="N699" t="inlineStr"/>
      <c r="O699" t="inlineStr"/>
      <c r="P699" t="inlineStr"/>
      <c r="Q699" t="inlineStr"/>
      <c r="R699" t="inlineStr"/>
      <c r="S699" t="inlineStr"/>
      <c r="T699" t="inlineStr"/>
      <c r="U699" t="inlineStr"/>
      <c r="V699" t="inlineStr"/>
      <c r="W699" t="inlineStr"/>
      <c r="X699" t="inlineStr"/>
      <c r="Y699" t="inlineStr">
        <is>
          <t>6.688697335656204</t>
        </is>
      </c>
      <c r="Z699" t="inlineStr">
        <is>
          <t>6.304100476461597</t>
        </is>
      </c>
      <c r="AA699" t="inlineStr">
        <is>
          <t>5.693629972207009</t>
        </is>
      </c>
      <c r="AB699" t="inlineStr">
        <is>
          <t>5.928779908400644</t>
        </is>
      </c>
      <c r="AC699" t="inlineStr">
        <is>
          <t>4.285585407702695</t>
        </is>
      </c>
      <c r="AD699" t="inlineStr">
        <is>
          <t>4.666621213772844</t>
        </is>
      </c>
      <c r="AE699" t="inlineStr">
        <is>
          <t>5.084160939600866</t>
        </is>
      </c>
      <c r="AF699" t="inlineStr">
        <is>
          <t>6.405335166363048</t>
        </is>
      </c>
    </row>
    <row r="700">
      <c r="A700" t="inlineStr">
        <is>
          <t>5</t>
        </is>
      </c>
      <c r="B700" t="inlineStr">
        <is>
          <t>SARS-CoV-2 S1</t>
        </is>
      </c>
      <c r="C700" t="inlineStr">
        <is>
          <t>COVIC-259</t>
        </is>
      </c>
      <c r="D700" t="inlineStr"/>
      <c r="E700" t="inlineStr"/>
      <c r="F700" t="inlineStr"/>
      <c r="G700" t="inlineStr"/>
      <c r="H700" t="inlineStr"/>
      <c r="I700" t="inlineStr"/>
      <c r="J700" t="inlineStr"/>
      <c r="K700" t="inlineStr"/>
      <c r="L700" t="inlineStr"/>
      <c r="M700" t="inlineStr"/>
      <c r="N700" t="inlineStr"/>
      <c r="O700" t="inlineStr"/>
      <c r="P700" t="inlineStr"/>
      <c r="Q700" t="inlineStr"/>
      <c r="R700" t="inlineStr"/>
      <c r="S700" t="inlineStr"/>
      <c r="T700" t="inlineStr"/>
      <c r="U700" t="inlineStr"/>
      <c r="V700" t="inlineStr"/>
      <c r="W700" t="inlineStr"/>
      <c r="X700" t="inlineStr"/>
      <c r="Y700" t="inlineStr">
        <is>
          <t>6.468282572818236</t>
        </is>
      </c>
      <c r="Z700" t="inlineStr">
        <is>
          <t>6.377874753105755</t>
        </is>
      </c>
      <c r="AA700" t="inlineStr">
        <is>
          <t>6.025925498378513</t>
        </is>
      </c>
      <c r="AB700" t="inlineStr">
        <is>
          <t>6.294272150899679</t>
        </is>
      </c>
      <c r="AC700" t="inlineStr">
        <is>
          <t>4.89367751749368</t>
        </is>
      </c>
      <c r="AD700" t="inlineStr">
        <is>
          <t>4.376719170040635</t>
        </is>
      </c>
      <c r="AE700" t="inlineStr">
        <is>
          <t>4.542903395630105</t>
        </is>
      </c>
      <c r="AF700" t="inlineStr">
        <is>
          <t>6.327315957093761</t>
        </is>
      </c>
    </row>
    <row r="701">
      <c r="A701" t="inlineStr">
        <is>
          <t>5</t>
        </is>
      </c>
      <c r="B701" t="inlineStr">
        <is>
          <t>SARS-CoV-2 S2</t>
        </is>
      </c>
      <c r="C701" t="inlineStr">
        <is>
          <t>COVIC-259</t>
        </is>
      </c>
      <c r="D701" t="inlineStr"/>
      <c r="E701" t="inlineStr"/>
      <c r="F701" t="inlineStr"/>
      <c r="G701" t="inlineStr"/>
      <c r="H701" t="inlineStr"/>
      <c r="I701" t="inlineStr"/>
      <c r="J701" t="inlineStr"/>
      <c r="K701" t="inlineStr"/>
      <c r="L701" t="inlineStr"/>
      <c r="M701" t="inlineStr"/>
      <c r="N701" t="inlineStr"/>
      <c r="O701" t="inlineStr"/>
      <c r="P701" t="inlineStr"/>
      <c r="Q701" t="inlineStr"/>
      <c r="R701" t="inlineStr"/>
      <c r="S701" t="inlineStr"/>
      <c r="T701" t="inlineStr"/>
      <c r="U701" t="inlineStr"/>
      <c r="V701" t="inlineStr"/>
      <c r="W701" t="inlineStr"/>
      <c r="X701" t="inlineStr"/>
      <c r="Y701" t="inlineStr">
        <is>
          <t>4.419142</t>
        </is>
      </c>
      <c r="Z701" t="inlineStr">
        <is>
          <t>3.849976569352091</t>
        </is>
      </c>
      <c r="AA701" t="inlineStr">
        <is>
          <t>3.889596144994906</t>
        </is>
      </c>
      <c r="AB701" t="inlineStr">
        <is>
          <t>3.86947184827031</t>
        </is>
      </c>
      <c r="AC701" t="inlineStr">
        <is>
          <t>3.694770672144155</t>
        </is>
      </c>
      <c r="AD701" t="inlineStr">
        <is>
          <t>4.148821768982644</t>
        </is>
      </c>
      <c r="AE701" t="inlineStr">
        <is>
          <t>4.18125303894943</t>
        </is>
      </c>
      <c r="AF701" t="inlineStr">
        <is>
          <t>4.126536536152485</t>
        </is>
      </c>
    </row>
    <row r="702">
      <c r="A702" t="inlineStr">
        <is>
          <t>1</t>
        </is>
      </c>
      <c r="B702" t="inlineStr">
        <is>
          <t>SARS-CoV-2 D614G Spike</t>
        </is>
      </c>
      <c r="C702" t="inlineStr">
        <is>
          <t>COVIC-26</t>
        </is>
      </c>
      <c r="D702" t="inlineStr">
        <is>
          <t>4.405975374494507</t>
        </is>
      </c>
      <c r="E702" t="inlineStr">
        <is>
          <t>0.8348222189211456</t>
        </is>
      </c>
      <c r="F702" t="inlineStr">
        <is>
          <t>strong</t>
        </is>
      </c>
      <c r="G702" t="inlineStr">
        <is>
          <t>3.423535944759239</t>
        </is>
      </c>
      <c r="H702" t="inlineStr">
        <is>
          <t>0.3078363627505427</t>
        </is>
      </c>
      <c r="I702" t="inlineStr">
        <is>
          <t>moderate</t>
        </is>
      </c>
      <c r="J702" t="inlineStr">
        <is>
          <t>3.712301353835874</t>
        </is>
      </c>
      <c r="K702" t="inlineStr">
        <is>
          <t>0.1562313497651948</t>
        </is>
      </c>
      <c r="L702" t="inlineStr">
        <is>
          <t>weak</t>
        </is>
      </c>
      <c r="M702" t="inlineStr">
        <is>
          <t>3.135587294828222</t>
        </is>
      </c>
      <c r="N702" t="inlineStr">
        <is>
          <t>0.1759006834755206</t>
        </is>
      </c>
      <c r="O702" t="inlineStr">
        <is>
          <t>moderate</t>
        </is>
      </c>
      <c r="P702" t="inlineStr">
        <is>
          <t>10.72197166054382</t>
        </is>
      </c>
      <c r="Q702" t="inlineStr">
        <is>
          <t>0.2522402258792175</t>
        </is>
      </c>
      <c r="R702" t="inlineStr">
        <is>
          <t>moderate</t>
        </is>
      </c>
      <c r="S702" t="inlineStr">
        <is>
          <t>3.559766680830884</t>
        </is>
      </c>
      <c r="T702" t="inlineStr">
        <is>
          <t>0.3108328134896801</t>
        </is>
      </c>
      <c r="U702" t="inlineStr">
        <is>
          <t>weak</t>
        </is>
      </c>
      <c r="V702" t="inlineStr">
        <is>
          <t>3.514781410344114</t>
        </is>
      </c>
      <c r="W702" t="inlineStr">
        <is>
          <t>0.6725280125591393</t>
        </is>
      </c>
      <c r="X702" t="inlineStr">
        <is>
          <t>strong</t>
        </is>
      </c>
      <c r="Y702" t="inlineStr">
        <is>
          <t>6.216619358283909</t>
        </is>
      </c>
      <c r="Z702" t="inlineStr">
        <is>
          <t>6.138073975981911</t>
        </is>
      </c>
      <c r="AA702" t="inlineStr">
        <is>
          <t>5.812895925110983</t>
        </is>
      </c>
      <c r="AB702" t="inlineStr">
        <is>
          <t>6.164443565635493</t>
        </is>
      </c>
      <c r="AC702" t="inlineStr">
        <is>
          <t>4.748154804339736</t>
        </is>
      </c>
      <c r="AD702" t="inlineStr">
        <is>
          <t>4.53580476048066</t>
        </is>
      </c>
      <c r="AE702" t="inlineStr">
        <is>
          <t>5.253814860312076</t>
        </is>
      </c>
      <c r="AF702" t="inlineStr">
        <is>
          <t>6.139946087152204</t>
        </is>
      </c>
    </row>
    <row r="703">
      <c r="A703" t="inlineStr">
        <is>
          <t>1</t>
        </is>
      </c>
      <c r="B703" t="inlineStr">
        <is>
          <t>SARS-CoV-2 RBD</t>
        </is>
      </c>
      <c r="C703" t="inlineStr">
        <is>
          <t>COVIC-26</t>
        </is>
      </c>
      <c r="D703" t="inlineStr"/>
      <c r="E703" t="inlineStr"/>
      <c r="F703" t="inlineStr"/>
      <c r="G703" t="inlineStr"/>
      <c r="H703" t="inlineStr"/>
      <c r="I703" t="inlineStr"/>
      <c r="J703" t="inlineStr"/>
      <c r="K703" t="inlineStr"/>
      <c r="L703" t="inlineStr"/>
      <c r="M703" t="inlineStr"/>
      <c r="N703" t="inlineStr"/>
      <c r="O703" t="inlineStr"/>
      <c r="P703" t="inlineStr"/>
      <c r="Q703" t="inlineStr"/>
      <c r="R703" t="inlineStr"/>
      <c r="S703" t="inlineStr"/>
      <c r="T703" t="inlineStr"/>
      <c r="U703" t="inlineStr"/>
      <c r="V703" t="inlineStr"/>
      <c r="W703" t="inlineStr"/>
      <c r="X703" t="inlineStr"/>
      <c r="Y703" t="inlineStr">
        <is>
          <t>6.741094286068664</t>
        </is>
      </c>
      <c r="Z703" t="inlineStr">
        <is>
          <t>6.604358123938756</t>
        </is>
      </c>
      <c r="AA703" t="inlineStr">
        <is>
          <t>6.414455254721</t>
        </is>
      </c>
      <c r="AB703" t="inlineStr">
        <is>
          <t>6.67986855748955</t>
        </is>
      </c>
      <c r="AC703" t="inlineStr">
        <is>
          <t>5.699038823657373</t>
        </is>
      </c>
      <c r="AD703" t="inlineStr">
        <is>
          <t>5.45367743797869</t>
        </is>
      </c>
      <c r="AE703" t="inlineStr">
        <is>
          <t>5.084203553136944</t>
        </is>
      </c>
      <c r="AF703" t="inlineStr">
        <is>
          <t>6.519747833122264</t>
        </is>
      </c>
    </row>
    <row r="704">
      <c r="A704" t="inlineStr">
        <is>
          <t>1</t>
        </is>
      </c>
      <c r="B704" t="inlineStr">
        <is>
          <t>SARS-CoV-2 S1</t>
        </is>
      </c>
      <c r="C704" t="inlineStr">
        <is>
          <t>COVIC-26</t>
        </is>
      </c>
      <c r="D704" t="inlineStr"/>
      <c r="E704" t="inlineStr"/>
      <c r="F704" t="inlineStr"/>
      <c r="G704" t="inlineStr"/>
      <c r="H704" t="inlineStr"/>
      <c r="I704" t="inlineStr"/>
      <c r="J704" t="inlineStr"/>
      <c r="K704" t="inlineStr"/>
      <c r="L704" t="inlineStr"/>
      <c r="M704" t="inlineStr"/>
      <c r="N704" t="inlineStr"/>
      <c r="O704" t="inlineStr"/>
      <c r="P704" t="inlineStr"/>
      <c r="Q704" t="inlineStr"/>
      <c r="R704" t="inlineStr"/>
      <c r="S704" t="inlineStr"/>
      <c r="T704" t="inlineStr"/>
      <c r="U704" t="inlineStr"/>
      <c r="V704" t="inlineStr"/>
      <c r="W704" t="inlineStr"/>
      <c r="X704" t="inlineStr"/>
      <c r="Y704" t="inlineStr">
        <is>
          <t>5.677655455149217</t>
        </is>
      </c>
      <c r="Z704" t="inlineStr">
        <is>
          <t>5.572788726802685</t>
        </is>
      </c>
      <c r="AA704" t="inlineStr">
        <is>
          <t>4.860970195934956</t>
        </is>
      </c>
      <c r="AB704" t="inlineStr">
        <is>
          <t>4.9393827161046</t>
        </is>
      </c>
      <c r="AC704" t="inlineStr">
        <is>
          <t>3.974142113655253</t>
        </is>
      </c>
      <c r="AD704" t="inlineStr">
        <is>
          <t>4.317407587493252</t>
        </is>
      </c>
      <c r="AE704" t="inlineStr">
        <is>
          <t>4.528101118982655</t>
        </is>
      </c>
      <c r="AF704" t="inlineStr">
        <is>
          <t>5.198854757385505</t>
        </is>
      </c>
    </row>
    <row r="705">
      <c r="A705" t="inlineStr">
        <is>
          <t>1</t>
        </is>
      </c>
      <c r="B705" t="inlineStr">
        <is>
          <t>SARS-CoV-2 S2</t>
        </is>
      </c>
      <c r="C705" t="inlineStr">
        <is>
          <t>COVIC-26</t>
        </is>
      </c>
      <c r="D705" t="inlineStr"/>
      <c r="E705" t="inlineStr"/>
      <c r="F705" t="inlineStr"/>
      <c r="G705" t="inlineStr"/>
      <c r="H705" t="inlineStr"/>
      <c r="I705" t="inlineStr"/>
      <c r="J705" t="inlineStr"/>
      <c r="K705" t="inlineStr"/>
      <c r="L705" t="inlineStr"/>
      <c r="M705" t="inlineStr"/>
      <c r="N705" t="inlineStr"/>
      <c r="O705" t="inlineStr"/>
      <c r="P705" t="inlineStr"/>
      <c r="Q705" t="inlineStr"/>
      <c r="R705" t="inlineStr"/>
      <c r="S705" t="inlineStr"/>
      <c r="T705" t="inlineStr"/>
      <c r="U705" t="inlineStr"/>
      <c r="V705" t="inlineStr"/>
      <c r="W705" t="inlineStr"/>
      <c r="X705" t="inlineStr"/>
      <c r="Y705" t="inlineStr">
        <is>
          <t>4.763602</t>
        </is>
      </c>
      <c r="Z705" t="inlineStr">
        <is>
          <t>3.795855779671758</t>
        </is>
      </c>
      <c r="AA705" t="inlineStr">
        <is>
          <t>3.826254529372835</t>
        </is>
      </c>
      <c r="AB705" t="inlineStr">
        <is>
          <t>3.781181412537384</t>
        </is>
      </c>
      <c r="AC705" t="inlineStr">
        <is>
          <t>3.69132454086344</t>
        </is>
      </c>
      <c r="AD705" t="inlineStr">
        <is>
          <t>4.14849637783676</t>
        </is>
      </c>
      <c r="AE705" t="inlineStr">
        <is>
          <t>4.253552557924197</t>
        </is>
      </c>
      <c r="AF705" t="inlineStr">
        <is>
          <t>4.301200696059731</t>
        </is>
      </c>
    </row>
    <row r="706">
      <c r="A706" t="inlineStr">
        <is>
          <t>5</t>
        </is>
      </c>
      <c r="B706" t="inlineStr">
        <is>
          <t>SARS-CoV-2 D614G Spike</t>
        </is>
      </c>
      <c r="C706" t="inlineStr">
        <is>
          <t>COVIC-260</t>
        </is>
      </c>
      <c r="D706" t="inlineStr">
        <is>
          <t>4.597365928768405</t>
        </is>
      </c>
      <c r="E706" t="inlineStr">
        <is>
          <t>0.9815168902095848</t>
        </is>
      </c>
      <c r="F706" t="inlineStr">
        <is>
          <t>strong</t>
        </is>
      </c>
      <c r="G706" t="inlineStr">
        <is>
          <t>3.724739747814399</t>
        </is>
      </c>
      <c r="H706" t="inlineStr">
        <is>
          <t>0.4389139635334123</t>
        </is>
      </c>
      <c r="I706" t="inlineStr">
        <is>
          <t>moderate</t>
        </is>
      </c>
      <c r="J706" t="inlineStr">
        <is>
          <t>3.67646598020494</t>
        </is>
      </c>
      <c r="K706" t="inlineStr">
        <is>
          <t>0.1441080326847408</t>
        </is>
      </c>
      <c r="L706" t="inlineStr">
        <is>
          <t>weak</t>
        </is>
      </c>
      <c r="M706" t="inlineStr">
        <is>
          <t>1.852664747594689</t>
        </is>
      </c>
      <c r="N706" t="inlineStr">
        <is>
          <t>0.1536844721345514</t>
        </is>
      </c>
      <c r="O706" t="inlineStr">
        <is>
          <t>weak</t>
        </is>
      </c>
      <c r="P706" t="inlineStr">
        <is>
          <t>5.413211035307743</t>
        </is>
      </c>
      <c r="Q706" t="inlineStr">
        <is>
          <t>0.1361631638257338</t>
        </is>
      </c>
      <c r="R706" t="inlineStr">
        <is>
          <t>weak</t>
        </is>
      </c>
      <c r="S706" t="inlineStr">
        <is>
          <t>3.975433317222294</t>
        </is>
      </c>
      <c r="T706" t="inlineStr">
        <is>
          <t>0.6331850460005515</t>
        </is>
      </c>
      <c r="U706" t="inlineStr">
        <is>
          <t>strong</t>
        </is>
      </c>
      <c r="V706" t="inlineStr">
        <is>
          <t>3.408421196812027</t>
        </is>
      </c>
      <c r="W706" t="inlineStr">
        <is>
          <t>0.5529392008848393</t>
        </is>
      </c>
      <c r="X706" t="inlineStr">
        <is>
          <t>moderate</t>
        </is>
      </c>
      <c r="Y706" t="inlineStr">
        <is>
          <t>6.358782666990985</t>
        </is>
      </c>
      <c r="Z706" t="inlineStr">
        <is>
          <t>6.544003371675737</t>
        </is>
      </c>
      <c r="AA706" t="inlineStr">
        <is>
          <t>6.240786257876442</t>
        </is>
      </c>
      <c r="AB706" t="inlineStr">
        <is>
          <t>6.657018819673882</t>
        </is>
      </c>
      <c r="AC706" t="inlineStr">
        <is>
          <t>5.669877688049594</t>
        </is>
      </c>
      <c r="AD706" t="inlineStr">
        <is>
          <t>4.689196470960479</t>
        </is>
      </c>
      <c r="AE706" t="inlineStr">
        <is>
          <t>5.062930194573232</t>
        </is>
      </c>
      <c r="AF706" t="inlineStr">
        <is>
          <t>6.224580929957644</t>
        </is>
      </c>
    </row>
    <row r="707">
      <c r="A707" t="inlineStr">
        <is>
          <t>5</t>
        </is>
      </c>
      <c r="B707" t="inlineStr">
        <is>
          <t>SARS-CoV-2 RBD</t>
        </is>
      </c>
      <c r="C707" t="inlineStr">
        <is>
          <t>COVIC-260</t>
        </is>
      </c>
      <c r="D707" t="inlineStr"/>
      <c r="E707" t="inlineStr"/>
      <c r="F707" t="inlineStr"/>
      <c r="G707" t="inlineStr"/>
      <c r="H707" t="inlineStr"/>
      <c r="I707" t="inlineStr"/>
      <c r="J707" t="inlineStr"/>
      <c r="K707" t="inlineStr"/>
      <c r="L707" t="inlineStr"/>
      <c r="M707" t="inlineStr"/>
      <c r="N707" t="inlineStr"/>
      <c r="O707" t="inlineStr"/>
      <c r="P707" t="inlineStr"/>
      <c r="Q707" t="inlineStr"/>
      <c r="R707" t="inlineStr"/>
      <c r="S707" t="inlineStr"/>
      <c r="T707" t="inlineStr"/>
      <c r="U707" t="inlineStr"/>
      <c r="V707" t="inlineStr"/>
      <c r="W707" t="inlineStr"/>
      <c r="X707" t="inlineStr"/>
      <c r="Y707" t="inlineStr">
        <is>
          <t>6.89169427189261</t>
        </is>
      </c>
      <c r="Z707" t="inlineStr">
        <is>
          <t>7.13789202362523</t>
        </is>
      </c>
      <c r="AA707" t="inlineStr">
        <is>
          <t>7.235153090514359</t>
        </is>
      </c>
      <c r="AB707" t="inlineStr">
        <is>
          <t>7.488514524208018</t>
        </is>
      </c>
      <c r="AC707" t="inlineStr">
        <is>
          <t>6.243359349166543</t>
        </is>
      </c>
      <c r="AD707" t="inlineStr">
        <is>
          <t>4.617721554901027</t>
        </is>
      </c>
      <c r="AE707" t="inlineStr">
        <is>
          <t>5.032994741468383</t>
        </is>
      </c>
      <c r="AF707" t="inlineStr">
        <is>
          <t>6.790824526506537</t>
        </is>
      </c>
    </row>
    <row r="708">
      <c r="A708" t="inlineStr">
        <is>
          <t>5</t>
        </is>
      </c>
      <c r="B708" t="inlineStr">
        <is>
          <t>SARS-CoV-2 S1</t>
        </is>
      </c>
      <c r="C708" t="inlineStr">
        <is>
          <t>COVIC-260</t>
        </is>
      </c>
      <c r="D708" t="inlineStr"/>
      <c r="E708" t="inlineStr"/>
      <c r="F708" t="inlineStr"/>
      <c r="G708" t="inlineStr"/>
      <c r="H708" t="inlineStr"/>
      <c r="I708" t="inlineStr"/>
      <c r="J708" t="inlineStr"/>
      <c r="K708" t="inlineStr"/>
      <c r="L708" t="inlineStr"/>
      <c r="M708" t="inlineStr"/>
      <c r="N708" t="inlineStr"/>
      <c r="O708" t="inlineStr"/>
      <c r="P708" t="inlineStr"/>
      <c r="Q708" t="inlineStr"/>
      <c r="R708" t="inlineStr"/>
      <c r="S708" t="inlineStr"/>
      <c r="T708" t="inlineStr"/>
      <c r="U708" t="inlineStr"/>
      <c r="V708" t="inlineStr"/>
      <c r="W708" t="inlineStr"/>
      <c r="X708" t="inlineStr"/>
      <c r="Y708" t="inlineStr">
        <is>
          <t>6.344574225882708</t>
        </is>
      </c>
      <c r="Z708" t="inlineStr">
        <is>
          <t>6.434830578414044</t>
        </is>
      </c>
      <c r="AA708" t="inlineStr">
        <is>
          <t>6.12285379284759</t>
        </is>
      </c>
      <c r="AB708" t="inlineStr">
        <is>
          <t>6.459799595970702</t>
        </is>
      </c>
      <c r="AC708" t="inlineStr">
        <is>
          <t>5.140584258749341</t>
        </is>
      </c>
      <c r="AD708" t="inlineStr">
        <is>
          <t>4.359352625091094</t>
        </is>
      </c>
      <c r="AE708" t="inlineStr">
        <is>
          <t>4.487301499986637</t>
        </is>
      </c>
      <c r="AF708" t="inlineStr">
        <is>
          <t>6.233971654821278</t>
        </is>
      </c>
    </row>
    <row r="709">
      <c r="A709" t="inlineStr">
        <is>
          <t>5</t>
        </is>
      </c>
      <c r="B709" t="inlineStr">
        <is>
          <t>SARS-CoV-2 S2</t>
        </is>
      </c>
      <c r="C709" t="inlineStr">
        <is>
          <t>COVIC-260</t>
        </is>
      </c>
      <c r="D709" t="inlineStr"/>
      <c r="E709" t="inlineStr"/>
      <c r="F709" t="inlineStr"/>
      <c r="G709" t="inlineStr"/>
      <c r="H709" t="inlineStr"/>
      <c r="I709" t="inlineStr"/>
      <c r="J709" t="inlineStr"/>
      <c r="K709" t="inlineStr"/>
      <c r="L709" t="inlineStr"/>
      <c r="M709" t="inlineStr"/>
      <c r="N709" t="inlineStr"/>
      <c r="O709" t="inlineStr"/>
      <c r="P709" t="inlineStr"/>
      <c r="Q709" t="inlineStr"/>
      <c r="R709" t="inlineStr"/>
      <c r="S709" t="inlineStr"/>
      <c r="T709" t="inlineStr"/>
      <c r="U709" t="inlineStr"/>
      <c r="V709" t="inlineStr"/>
      <c r="W709" t="inlineStr"/>
      <c r="X709" t="inlineStr"/>
      <c r="Y709" t="inlineStr">
        <is>
          <t>4.440062</t>
        </is>
      </c>
      <c r="Z709" t="inlineStr">
        <is>
          <t>3.868232306815144</t>
        </is>
      </c>
      <c r="AA709" t="inlineStr">
        <is>
          <t>3.862046208231263</t>
        </is>
      </c>
      <c r="AB709" t="inlineStr">
        <is>
          <t>3.854911863817854</t>
        </is>
      </c>
      <c r="AC709" t="inlineStr">
        <is>
          <t>3.697902966134748</t>
        </is>
      </c>
      <c r="AD709" t="inlineStr">
        <is>
          <t>4.201226173609715</t>
        </is>
      </c>
      <c r="AE709" t="inlineStr">
        <is>
          <t>4.251628193955693</t>
        </is>
      </c>
      <c r="AF709" t="inlineStr">
        <is>
          <t>4.643509202481522</t>
        </is>
      </c>
    </row>
    <row r="710">
      <c r="A710" t="inlineStr">
        <is>
          <t>5</t>
        </is>
      </c>
      <c r="B710" t="inlineStr">
        <is>
          <t>SARS-CoV-2 D614G Spike</t>
        </is>
      </c>
      <c r="C710" t="inlineStr">
        <is>
          <t>COVIC-261</t>
        </is>
      </c>
      <c r="D710" t="inlineStr">
        <is>
          <t>4.497962809770337</t>
        </is>
      </c>
      <c r="E710" t="inlineStr">
        <is>
          <t>0.9053276136708948</t>
        </is>
      </c>
      <c r="F710" t="inlineStr">
        <is>
          <t>strong</t>
        </is>
      </c>
      <c r="G710" t="inlineStr">
        <is>
          <t>3.747272076189831</t>
        </is>
      </c>
      <c r="H710" t="inlineStr">
        <is>
          <t>0.4487195619805291</t>
        </is>
      </c>
      <c r="I710" t="inlineStr">
        <is>
          <t>moderate</t>
        </is>
      </c>
      <c r="J710" t="inlineStr">
        <is>
          <t>3.695865814508924</t>
        </is>
      </c>
      <c r="K710" t="inlineStr">
        <is>
          <t>0.1506711104134029</t>
        </is>
      </c>
      <c r="L710" t="inlineStr">
        <is>
          <t>weak</t>
        </is>
      </c>
      <c r="M710" t="inlineStr">
        <is>
          <t>2.964927910917435</t>
        </is>
      </c>
      <c r="N710" t="inlineStr">
        <is>
          <t>0.1729453959965864</t>
        </is>
      </c>
      <c r="O710" t="inlineStr">
        <is>
          <t>moderate</t>
        </is>
      </c>
      <c r="P710" t="inlineStr">
        <is>
          <t>6.883054898645217</t>
        </is>
      </c>
      <c r="Q710" t="inlineStr">
        <is>
          <t>0.1683015798097788</t>
        </is>
      </c>
      <c r="R710" t="inlineStr">
        <is>
          <t>moderate</t>
        </is>
      </c>
      <c r="S710" t="inlineStr">
        <is>
          <t>3.754137051341413</t>
        </is>
      </c>
      <c r="T710" t="inlineStr">
        <is>
          <t>0.4615683245520468</t>
        </is>
      </c>
      <c r="U710" t="inlineStr">
        <is>
          <t>moderate</t>
        </is>
      </c>
      <c r="V710" t="inlineStr">
        <is>
          <t>3.553283042594507</t>
        </is>
      </c>
      <c r="W710" t="inlineStr">
        <is>
          <t>0.7158183021838056</t>
        </is>
      </c>
      <c r="X710" t="inlineStr">
        <is>
          <t>strong</t>
        </is>
      </c>
      <c r="Y710" t="inlineStr">
        <is>
          <t>6.228017908801538</t>
        </is>
      </c>
      <c r="Z710" t="inlineStr">
        <is>
          <t>6.235062874995164</t>
        </is>
      </c>
      <c r="AA710" t="inlineStr">
        <is>
          <t>5.922721663791322</t>
        </is>
      </c>
      <c r="AB710" t="inlineStr">
        <is>
          <t>5.990247465601447</t>
        </is>
      </c>
      <c r="AC710" t="inlineStr">
        <is>
          <t>4.609457728348361</t>
        </is>
      </c>
      <c r="AD710" t="inlineStr">
        <is>
          <t>4.736162550406716</t>
        </is>
      </c>
      <c r="AE710" t="inlineStr">
        <is>
          <t>5.12752121218176</t>
        </is>
      </c>
      <c r="AF710" t="inlineStr">
        <is>
          <t>6.139248469125048</t>
        </is>
      </c>
    </row>
    <row r="711">
      <c r="A711" t="inlineStr">
        <is>
          <t>5</t>
        </is>
      </c>
      <c r="B711" t="inlineStr">
        <is>
          <t>SARS-CoV-2 RBD</t>
        </is>
      </c>
      <c r="C711" t="inlineStr">
        <is>
          <t>COVIC-261</t>
        </is>
      </c>
      <c r="D711" t="inlineStr"/>
      <c r="E711" t="inlineStr"/>
      <c r="F711" t="inlineStr"/>
      <c r="G711" t="inlineStr"/>
      <c r="H711" t="inlineStr"/>
      <c r="I711" t="inlineStr"/>
      <c r="J711" t="inlineStr"/>
      <c r="K711" t="inlineStr"/>
      <c r="L711" t="inlineStr"/>
      <c r="M711" t="inlineStr"/>
      <c r="N711" t="inlineStr"/>
      <c r="O711" t="inlineStr"/>
      <c r="P711" t="inlineStr"/>
      <c r="Q711" t="inlineStr"/>
      <c r="R711" t="inlineStr"/>
      <c r="S711" t="inlineStr"/>
      <c r="T711" t="inlineStr"/>
      <c r="U711" t="inlineStr"/>
      <c r="V711" t="inlineStr"/>
      <c r="W711" t="inlineStr"/>
      <c r="X711" t="inlineStr"/>
      <c r="Y711" t="inlineStr">
        <is>
          <t>6.767995840038695</t>
        </is>
      </c>
      <c r="Z711" t="inlineStr">
        <is>
          <t>6.238975155054467</t>
        </is>
      </c>
      <c r="AA711" t="inlineStr">
        <is>
          <t>6.257208487871216</t>
        </is>
      </c>
      <c r="AB711" t="inlineStr">
        <is>
          <t>5.875260684751072</t>
        </is>
      </c>
      <c r="AC711" t="inlineStr">
        <is>
          <t>4.15202067330043</t>
        </is>
      </c>
      <c r="AD711" t="inlineStr">
        <is>
          <t>4.654135869750998</t>
        </is>
      </c>
      <c r="AE711" t="inlineStr">
        <is>
          <t>5.004443065110278</t>
        </is>
      </c>
      <c r="AF711" t="inlineStr">
        <is>
          <t>6.602714571108292</t>
        </is>
      </c>
    </row>
    <row r="712">
      <c r="A712" t="inlineStr">
        <is>
          <t>5</t>
        </is>
      </c>
      <c r="B712" t="inlineStr">
        <is>
          <t>SARS-CoV-2 S1</t>
        </is>
      </c>
      <c r="C712" t="inlineStr">
        <is>
          <t>COVIC-261</t>
        </is>
      </c>
      <c r="D712" t="inlineStr"/>
      <c r="E712" t="inlineStr"/>
      <c r="F712" t="inlineStr"/>
      <c r="G712" t="inlineStr"/>
      <c r="H712" t="inlineStr"/>
      <c r="I712" t="inlineStr"/>
      <c r="J712" t="inlineStr"/>
      <c r="K712" t="inlineStr"/>
      <c r="L712" t="inlineStr"/>
      <c r="M712" t="inlineStr"/>
      <c r="N712" t="inlineStr"/>
      <c r="O712" t="inlineStr"/>
      <c r="P712" t="inlineStr"/>
      <c r="Q712" t="inlineStr"/>
      <c r="R712" t="inlineStr"/>
      <c r="S712" t="inlineStr"/>
      <c r="T712" t="inlineStr"/>
      <c r="U712" t="inlineStr"/>
      <c r="V712" t="inlineStr"/>
      <c r="W712" t="inlineStr"/>
      <c r="X712" t="inlineStr"/>
      <c r="Y712" t="inlineStr">
        <is>
          <t>6.380165785915995</t>
        </is>
      </c>
      <c r="Z712" t="inlineStr">
        <is>
          <t>6.273670319299952</t>
        </is>
      </c>
      <c r="AA712" t="inlineStr">
        <is>
          <t>6.073519898877713</t>
        </is>
      </c>
      <c r="AB712" t="inlineStr">
        <is>
          <t>6.234388226195563</t>
        </is>
      </c>
      <c r="AC712" t="inlineStr">
        <is>
          <t>4.891074077846015</t>
        </is>
      </c>
      <c r="AD712" t="inlineStr">
        <is>
          <t>4.359219260347825</t>
        </is>
      </c>
      <c r="AE712" t="inlineStr">
        <is>
          <t>4.591012554182041</t>
        </is>
      </c>
      <c r="AF712" t="inlineStr">
        <is>
          <t>6.287606307197157</t>
        </is>
      </c>
    </row>
    <row r="713">
      <c r="A713" t="inlineStr">
        <is>
          <t>5</t>
        </is>
      </c>
      <c r="B713" t="inlineStr">
        <is>
          <t>SARS-CoV-2 S2</t>
        </is>
      </c>
      <c r="C713" t="inlineStr">
        <is>
          <t>COVIC-261</t>
        </is>
      </c>
      <c r="D713" t="inlineStr"/>
      <c r="E713" t="inlineStr"/>
      <c r="F713" t="inlineStr"/>
      <c r="G713" t="inlineStr"/>
      <c r="H713" t="inlineStr"/>
      <c r="I713" t="inlineStr"/>
      <c r="J713" t="inlineStr"/>
      <c r="K713" t="inlineStr"/>
      <c r="L713" t="inlineStr"/>
      <c r="M713" t="inlineStr"/>
      <c r="N713" t="inlineStr"/>
      <c r="O713" t="inlineStr"/>
      <c r="P713" t="inlineStr"/>
      <c r="Q713" t="inlineStr"/>
      <c r="R713" t="inlineStr"/>
      <c r="S713" t="inlineStr"/>
      <c r="T713" t="inlineStr"/>
      <c r="U713" t="inlineStr"/>
      <c r="V713" t="inlineStr"/>
      <c r="W713" t="inlineStr"/>
      <c r="X713" t="inlineStr"/>
      <c r="Y713" t="inlineStr">
        <is>
          <t>4.4515</t>
        </is>
      </c>
      <c r="Z713" t="inlineStr">
        <is>
          <t>3.877774999728595</t>
        </is>
      </c>
      <c r="AA713" t="inlineStr">
        <is>
          <t>3.877209102845145</t>
        </is>
      </c>
      <c r="AB713" t="inlineStr">
        <is>
          <t>3.870683733879325</t>
        </is>
      </c>
      <c r="AC713" t="inlineStr">
        <is>
          <t>3.687048159644842</t>
        </is>
      </c>
      <c r="AD713" t="inlineStr">
        <is>
          <t>4.085536033808728</t>
        </is>
      </c>
      <c r="AE713" t="inlineStr">
        <is>
          <t>4.182315844334271</t>
        </is>
      </c>
      <c r="AF713" t="inlineStr">
        <is>
          <t>4.139449448541578</t>
        </is>
      </c>
    </row>
    <row r="714">
      <c r="A714" t="inlineStr">
        <is>
          <t>5</t>
        </is>
      </c>
      <c r="B714" t="inlineStr">
        <is>
          <t>SARS-CoV-2 D614G Spike</t>
        </is>
      </c>
      <c r="C714" t="inlineStr">
        <is>
          <t>COVIC-262</t>
        </is>
      </c>
      <c r="D714" t="inlineStr">
        <is>
          <t>4.366427644262172</t>
        </is>
      </c>
      <c r="E714" t="inlineStr">
        <is>
          <t>0.8045101624633655</t>
        </is>
      </c>
      <c r="F714" t="inlineStr">
        <is>
          <t>strong</t>
        </is>
      </c>
      <c r="G714" t="inlineStr">
        <is>
          <t>3.619440249724804</t>
        </is>
      </c>
      <c r="H714" t="inlineStr">
        <is>
          <t>0.393089822426214</t>
        </is>
      </c>
      <c r="I714" t="inlineStr">
        <is>
          <t>moderate</t>
        </is>
      </c>
      <c r="J714" t="inlineStr">
        <is>
          <t>3.633286882950401</t>
        </is>
      </c>
      <c r="K714" t="inlineStr">
        <is>
          <t>0.129500290830121</t>
        </is>
      </c>
      <c r="L714" t="inlineStr">
        <is>
          <t>weak</t>
        </is>
      </c>
      <c r="M714" t="inlineStr">
        <is>
          <t>2.284137398558665</t>
        </is>
      </c>
      <c r="N714" t="inlineStr">
        <is>
          <t>0.1611562307550031</t>
        </is>
      </c>
      <c r="O714" t="inlineStr">
        <is>
          <t>weak</t>
        </is>
      </c>
      <c r="P714" t="inlineStr">
        <is>
          <t>7.754982880525426</t>
        </is>
      </c>
      <c r="Q714" t="inlineStr">
        <is>
          <t>0.1873664511806512</t>
        </is>
      </c>
      <c r="R714" t="inlineStr">
        <is>
          <t>moderate</t>
        </is>
      </c>
      <c r="S714" t="inlineStr">
        <is>
          <t>3.623807915213562</t>
        </is>
      </c>
      <c r="T714" t="inlineStr">
        <is>
          <t>0.360497215365247</t>
        </is>
      </c>
      <c r="U714" t="inlineStr">
        <is>
          <t>weak</t>
        </is>
      </c>
      <c r="V714" t="inlineStr">
        <is>
          <t>3.514213614369336</t>
        </is>
      </c>
      <c r="W714" t="inlineStr">
        <is>
          <t>0.6718895967113121</t>
        </is>
      </c>
      <c r="X714" t="inlineStr">
        <is>
          <t>strong</t>
        </is>
      </c>
      <c r="Y714" t="inlineStr">
        <is>
          <t>6.413940990505857</t>
        </is>
      </c>
      <c r="Z714" t="inlineStr">
        <is>
          <t>6.6134959804593</t>
        </is>
      </c>
      <c r="AA714" t="inlineStr">
        <is>
          <t>6.166287494319945</t>
        </is>
      </c>
      <c r="AB714" t="inlineStr">
        <is>
          <t>6.546575077869936</t>
        </is>
      </c>
      <c r="AC714" t="inlineStr">
        <is>
          <t>5.474651962992201</t>
        </is>
      </c>
      <c r="AD714" t="inlineStr">
        <is>
          <t>4.967225847020379</t>
        </is>
      </c>
      <c r="AE714" t="inlineStr">
        <is>
          <t>5.0854460401571</t>
        </is>
      </c>
      <c r="AF714" t="inlineStr">
        <is>
          <t>6.273000397378317</t>
        </is>
      </c>
    </row>
    <row r="715">
      <c r="A715" t="inlineStr">
        <is>
          <t>5</t>
        </is>
      </c>
      <c r="B715" t="inlineStr">
        <is>
          <t>SARS-CoV-2 RBD</t>
        </is>
      </c>
      <c r="C715" t="inlineStr">
        <is>
          <t>COVIC-262</t>
        </is>
      </c>
      <c r="D715" t="inlineStr"/>
      <c r="E715" t="inlineStr"/>
      <c r="F715" t="inlineStr"/>
      <c r="G715" t="inlineStr"/>
      <c r="H715" t="inlineStr"/>
      <c r="I715" t="inlineStr"/>
      <c r="J715" t="inlineStr"/>
      <c r="K715" t="inlineStr"/>
      <c r="L715" t="inlineStr"/>
      <c r="M715" t="inlineStr"/>
      <c r="N715" t="inlineStr"/>
      <c r="O715" t="inlineStr"/>
      <c r="P715" t="inlineStr"/>
      <c r="Q715" t="inlineStr"/>
      <c r="R715" t="inlineStr"/>
      <c r="S715" t="inlineStr"/>
      <c r="T715" t="inlineStr"/>
      <c r="U715" t="inlineStr"/>
      <c r="V715" t="inlineStr"/>
      <c r="W715" t="inlineStr"/>
      <c r="X715" t="inlineStr"/>
      <c r="Y715" t="inlineStr">
        <is>
          <t>6.685435016487706</t>
        </is>
      </c>
      <c r="Z715" t="inlineStr">
        <is>
          <t>6.651749016134325</t>
        </is>
      </c>
      <c r="AA715" t="inlineStr">
        <is>
          <t>6.380345927609657</t>
        </is>
      </c>
      <c r="AB715" t="inlineStr">
        <is>
          <t>6.537737518701158</t>
        </is>
      </c>
      <c r="AC715" t="inlineStr">
        <is>
          <t>4.21101191613789</t>
        </is>
      </c>
      <c r="AD715" t="inlineStr">
        <is>
          <t>4.716858196727187</t>
        </is>
      </c>
      <c r="AE715" t="inlineStr">
        <is>
          <t>5.015183618276626</t>
        </is>
      </c>
      <c r="AF715" t="inlineStr">
        <is>
          <t>6.631024132167561</t>
        </is>
      </c>
    </row>
    <row r="716">
      <c r="A716" t="inlineStr">
        <is>
          <t>5</t>
        </is>
      </c>
      <c r="B716" t="inlineStr">
        <is>
          <t>SARS-CoV-2 S1</t>
        </is>
      </c>
      <c r="C716" t="inlineStr">
        <is>
          <t>COVIC-262</t>
        </is>
      </c>
      <c r="D716" t="inlineStr"/>
      <c r="E716" t="inlineStr"/>
      <c r="F716" t="inlineStr"/>
      <c r="G716" t="inlineStr"/>
      <c r="H716" t="inlineStr"/>
      <c r="I716" t="inlineStr"/>
      <c r="J716" t="inlineStr"/>
      <c r="K716" t="inlineStr"/>
      <c r="L716" t="inlineStr"/>
      <c r="M716" t="inlineStr"/>
      <c r="N716" t="inlineStr"/>
      <c r="O716" t="inlineStr"/>
      <c r="P716" t="inlineStr"/>
      <c r="Q716" t="inlineStr"/>
      <c r="R716" t="inlineStr"/>
      <c r="S716" t="inlineStr"/>
      <c r="T716" t="inlineStr"/>
      <c r="U716" t="inlineStr"/>
      <c r="V716" t="inlineStr"/>
      <c r="W716" t="inlineStr"/>
      <c r="X716" t="inlineStr"/>
      <c r="Y716" t="inlineStr">
        <is>
          <t>6.474933973364501</t>
        </is>
      </c>
      <c r="Z716" t="inlineStr">
        <is>
          <t>6.473059286858069</t>
        </is>
      </c>
      <c r="AA716" t="inlineStr">
        <is>
          <t>6.07707507743395</t>
        </is>
      </c>
      <c r="AB716" t="inlineStr">
        <is>
          <t>6.340790101696958</t>
        </is>
      </c>
      <c r="AC716" t="inlineStr">
        <is>
          <t>4.939804919427927</t>
        </is>
      </c>
      <c r="AD716" t="inlineStr">
        <is>
          <t>4.543209466217942</t>
        </is>
      </c>
      <c r="AE716" t="inlineStr">
        <is>
          <t>4.487034190656462</t>
        </is>
      </c>
      <c r="AF716" t="inlineStr">
        <is>
          <t>6.310623857566146</t>
        </is>
      </c>
    </row>
    <row r="717">
      <c r="A717" t="inlineStr">
        <is>
          <t>5</t>
        </is>
      </c>
      <c r="B717" t="inlineStr">
        <is>
          <t>SARS-CoV-2 S2</t>
        </is>
      </c>
      <c r="C717" t="inlineStr">
        <is>
          <t>COVIC-262</t>
        </is>
      </c>
      <c r="D717" t="inlineStr"/>
      <c r="E717" t="inlineStr"/>
      <c r="F717" t="inlineStr"/>
      <c r="G717" t="inlineStr"/>
      <c r="H717" t="inlineStr"/>
      <c r="I717" t="inlineStr"/>
      <c r="J717" t="inlineStr"/>
      <c r="K717" t="inlineStr"/>
      <c r="L717" t="inlineStr"/>
      <c r="M717" t="inlineStr"/>
      <c r="N717" t="inlineStr"/>
      <c r="O717" t="inlineStr"/>
      <c r="P717" t="inlineStr"/>
      <c r="Q717" t="inlineStr"/>
      <c r="R717" t="inlineStr"/>
      <c r="S717" t="inlineStr"/>
      <c r="T717" t="inlineStr"/>
      <c r="U717" t="inlineStr"/>
      <c r="V717" t="inlineStr"/>
      <c r="W717" t="inlineStr"/>
      <c r="X717" t="inlineStr"/>
      <c r="Y717" t="inlineStr">
        <is>
          <t>4.479623</t>
        </is>
      </c>
      <c r="Z717" t="inlineStr">
        <is>
          <t>3.873293991069287</t>
        </is>
      </c>
      <c r="AA717" t="inlineStr">
        <is>
          <t>3.879668116447235</t>
        </is>
      </c>
      <c r="AB717" t="inlineStr">
        <is>
          <t>3.854372283551453</t>
        </is>
      </c>
      <c r="AC717" t="inlineStr">
        <is>
          <t>3.680285160043374</t>
        </is>
      </c>
      <c r="AD717" t="inlineStr">
        <is>
          <t>4.078838208173162</t>
        </is>
      </c>
      <c r="AE717" t="inlineStr">
        <is>
          <t>4.080380634001339</t>
        </is>
      </c>
      <c r="AF717" t="inlineStr">
        <is>
          <t>4.107959021585803</t>
        </is>
      </c>
    </row>
    <row r="718">
      <c r="A718" t="inlineStr">
        <is>
          <t>5</t>
        </is>
      </c>
      <c r="B718" t="inlineStr">
        <is>
          <t>SARS-CoV-2 D614G Spike</t>
        </is>
      </c>
      <c r="C718" t="inlineStr">
        <is>
          <t>COVIC-264</t>
        </is>
      </c>
      <c r="D718" t="inlineStr">
        <is>
          <t>4.088585308310968</t>
        </is>
      </c>
      <c r="E718" t="inlineStr">
        <is>
          <t>0.5915529959145633</t>
        </is>
      </c>
      <c r="F718" t="inlineStr">
        <is>
          <t>moderate</t>
        </is>
      </c>
      <c r="G718" t="inlineStr">
        <is>
          <t>3.598817875194755</t>
        </is>
      </c>
      <c r="H718" t="inlineStr">
        <is>
          <t>0.3841153959799795</t>
        </is>
      </c>
      <c r="I718" t="inlineStr">
        <is>
          <t>moderate</t>
        </is>
      </c>
      <c r="J718" t="inlineStr">
        <is>
          <t>3.582896422479355</t>
        </is>
      </c>
      <c r="K718" t="inlineStr">
        <is>
          <t>0.1124529025033749</t>
        </is>
      </c>
      <c r="L718" t="inlineStr">
        <is>
          <t>weak</t>
        </is>
      </c>
      <c r="M718" t="inlineStr">
        <is>
          <t>40.62250013652869</t>
        </is>
      </c>
      <c r="N718" t="inlineStr">
        <is>
          <t>0.8250569244407897</t>
        </is>
      </c>
      <c r="O718" t="inlineStr">
        <is>
          <t>strong</t>
        </is>
      </c>
      <c r="P718" t="inlineStr">
        <is>
          <t>13.40729453844828</t>
        </is>
      </c>
      <c r="Q718" t="inlineStr">
        <is>
          <t>0.310955321988546</t>
        </is>
      </c>
      <c r="R718" t="inlineStr">
        <is>
          <t>strong</t>
        </is>
      </c>
      <c r="S718" t="inlineStr">
        <is>
          <t>3.635369685995509</t>
        </is>
      </c>
      <c r="T718" t="inlineStr">
        <is>
          <t>0.3694634452645125</t>
        </is>
      </c>
      <c r="U718" t="inlineStr">
        <is>
          <t>weak</t>
        </is>
      </c>
      <c r="V718" t="inlineStr">
        <is>
          <t>3.269302163222483</t>
        </is>
      </c>
      <c r="W718" t="inlineStr">
        <is>
          <t>0.3965171765605695</t>
        </is>
      </c>
      <c r="X718" t="inlineStr">
        <is>
          <t>weak</t>
        </is>
      </c>
      <c r="Y718" t="inlineStr">
        <is>
          <t>6.397073846642663</t>
        </is>
      </c>
      <c r="Z718" t="inlineStr">
        <is>
          <t>6.120594679378462</t>
        </is>
      </c>
      <c r="AA718" t="inlineStr">
        <is>
          <t>5.86954672114866</t>
        </is>
      </c>
      <c r="AB718" t="inlineStr">
        <is>
          <t>5.849820024222419</t>
        </is>
      </c>
      <c r="AC718" t="inlineStr">
        <is>
          <t>4.879681039538263</t>
        </is>
      </c>
      <c r="AD718" t="inlineStr">
        <is>
          <t>4.598709683344793</t>
        </is>
      </c>
      <c r="AE718" t="inlineStr">
        <is>
          <t>5.01129632568831</t>
        </is>
      </c>
      <c r="AF718" t="inlineStr">
        <is>
          <t>6.319251134041213</t>
        </is>
      </c>
    </row>
    <row r="719">
      <c r="A719" t="inlineStr">
        <is>
          <t>5</t>
        </is>
      </c>
      <c r="B719" t="inlineStr">
        <is>
          <t>SARS-CoV-2 RBD</t>
        </is>
      </c>
      <c r="C719" t="inlineStr">
        <is>
          <t>COVIC-264</t>
        </is>
      </c>
      <c r="D719" t="inlineStr"/>
      <c r="E719" t="inlineStr"/>
      <c r="F719" t="inlineStr"/>
      <c r="G719" t="inlineStr"/>
      <c r="H719" t="inlineStr"/>
      <c r="I719" t="inlineStr"/>
      <c r="J719" t="inlineStr"/>
      <c r="K719" t="inlineStr"/>
      <c r="L719" t="inlineStr"/>
      <c r="M719" t="inlineStr"/>
      <c r="N719" t="inlineStr"/>
      <c r="O719" t="inlineStr"/>
      <c r="P719" t="inlineStr"/>
      <c r="Q719" t="inlineStr"/>
      <c r="R719" t="inlineStr"/>
      <c r="S719" t="inlineStr"/>
      <c r="T719" t="inlineStr"/>
      <c r="U719" t="inlineStr"/>
      <c r="V719" t="inlineStr"/>
      <c r="W719" t="inlineStr"/>
      <c r="X719" t="inlineStr"/>
      <c r="Y719" t="inlineStr">
        <is>
          <t>4.70905453032413</t>
        </is>
      </c>
      <c r="Z719" t="inlineStr">
        <is>
          <t>4.466618234591285</t>
        </is>
      </c>
      <c r="AA719" t="inlineStr">
        <is>
          <t>4.32238848779666</t>
        </is>
      </c>
      <c r="AB719" t="inlineStr">
        <is>
          <t>4.33468035548744</t>
        </is>
      </c>
      <c r="AC719" t="inlineStr">
        <is>
          <t>4.070099824467082</t>
        </is>
      </c>
      <c r="AD719" t="inlineStr">
        <is>
          <t>4.709258094662822</t>
        </is>
      </c>
      <c r="AE719" t="inlineStr">
        <is>
          <t>5.001533532566961</t>
        </is>
      </c>
      <c r="AF719" t="inlineStr">
        <is>
          <t>4.863050835719726</t>
        </is>
      </c>
    </row>
    <row r="720">
      <c r="A720" t="inlineStr">
        <is>
          <t>5</t>
        </is>
      </c>
      <c r="B720" t="inlineStr">
        <is>
          <t>SARS-CoV-2 S1</t>
        </is>
      </c>
      <c r="C720" t="inlineStr">
        <is>
          <t>COVIC-264</t>
        </is>
      </c>
      <c r="D720" t="inlineStr"/>
      <c r="E720" t="inlineStr"/>
      <c r="F720" t="inlineStr"/>
      <c r="G720" t="inlineStr"/>
      <c r="H720" t="inlineStr"/>
      <c r="I720" t="inlineStr"/>
      <c r="J720" t="inlineStr"/>
      <c r="K720" t="inlineStr"/>
      <c r="L720" t="inlineStr"/>
      <c r="M720" t="inlineStr"/>
      <c r="N720" t="inlineStr"/>
      <c r="O720" t="inlineStr"/>
      <c r="P720" t="inlineStr"/>
      <c r="Q720" t="inlineStr"/>
      <c r="R720" t="inlineStr"/>
      <c r="S720" t="inlineStr"/>
      <c r="T720" t="inlineStr"/>
      <c r="U720" t="inlineStr"/>
      <c r="V720" t="inlineStr"/>
      <c r="W720" t="inlineStr"/>
      <c r="X720" t="inlineStr"/>
      <c r="Y720" t="inlineStr">
        <is>
          <t>4.951085604329397</t>
        </is>
      </c>
      <c r="Z720" t="inlineStr">
        <is>
          <t>5.392117670454622</t>
        </is>
      </c>
      <c r="AA720" t="inlineStr">
        <is>
          <t>4.232625338191344</t>
        </is>
      </c>
      <c r="AB720" t="inlineStr">
        <is>
          <t>3.932043828384459</t>
        </is>
      </c>
      <c r="AC720" t="inlineStr">
        <is>
          <t>3.351028049588259</t>
        </is>
      </c>
      <c r="AD720" t="inlineStr">
        <is>
          <t>4.080318490504697</t>
        </is>
      </c>
      <c r="AE720" t="inlineStr">
        <is>
          <t>4.54906773671201</t>
        </is>
      </c>
      <c r="AF720" t="inlineStr">
        <is>
          <t>5.481356013479149</t>
        </is>
      </c>
    </row>
    <row r="721">
      <c r="A721" t="inlineStr">
        <is>
          <t>5</t>
        </is>
      </c>
      <c r="B721" t="inlineStr">
        <is>
          <t>SARS-CoV-2 S2</t>
        </is>
      </c>
      <c r="C721" t="inlineStr">
        <is>
          <t>COVIC-264</t>
        </is>
      </c>
      <c r="D721" t="inlineStr"/>
      <c r="E721" t="inlineStr"/>
      <c r="F721" t="inlineStr"/>
      <c r="G721" t="inlineStr"/>
      <c r="H721" t="inlineStr"/>
      <c r="I721" t="inlineStr"/>
      <c r="J721" t="inlineStr"/>
      <c r="K721" t="inlineStr"/>
      <c r="L721" t="inlineStr"/>
      <c r="M721" t="inlineStr"/>
      <c r="N721" t="inlineStr"/>
      <c r="O721" t="inlineStr"/>
      <c r="P721" t="inlineStr"/>
      <c r="Q721" t="inlineStr"/>
      <c r="R721" t="inlineStr"/>
      <c r="S721" t="inlineStr"/>
      <c r="T721" t="inlineStr"/>
      <c r="U721" t="inlineStr"/>
      <c r="V721" t="inlineStr"/>
      <c r="W721" t="inlineStr"/>
      <c r="X721" t="inlineStr"/>
      <c r="Y721" t="inlineStr">
        <is>
          <t>4.435121</t>
        </is>
      </c>
      <c r="Z721" t="inlineStr">
        <is>
          <t>3.845805084538131</t>
        </is>
      </c>
      <c r="AA721" t="inlineStr">
        <is>
          <t>3.85029660444389</t>
        </is>
      </c>
      <c r="AB721" t="inlineStr">
        <is>
          <t>3.859373161561654</t>
        </is>
      </c>
      <c r="AC721" t="inlineStr">
        <is>
          <t>3.698667504340133</t>
        </is>
      </c>
      <c r="AD721" t="inlineStr">
        <is>
          <t>4.281099013075011</t>
        </is>
      </c>
      <c r="AE721" t="inlineStr">
        <is>
          <t>4.165325680578065</t>
        </is>
      </c>
      <c r="AF721" t="inlineStr">
        <is>
          <t>4.091033187974974</t>
        </is>
      </c>
    </row>
    <row r="722">
      <c r="A722" t="inlineStr">
        <is>
          <t>5</t>
        </is>
      </c>
      <c r="B722" t="inlineStr">
        <is>
          <t>SARS-CoV-2 D614G Spike</t>
        </is>
      </c>
      <c r="C722" t="inlineStr">
        <is>
          <t>COVIC-265</t>
        </is>
      </c>
      <c r="D722" t="inlineStr">
        <is>
          <t>4.522887872835877</t>
        </is>
      </c>
      <c r="E722" t="inlineStr">
        <is>
          <t>0.9244318685653674</t>
        </is>
      </c>
      <c r="F722" t="inlineStr">
        <is>
          <t>strong</t>
        </is>
      </c>
      <c r="G722" t="inlineStr">
        <is>
          <t>4.122354551697644</t>
        </is>
      </c>
      <c r="H722" t="inlineStr">
        <is>
          <t>0.6119476171596991</t>
        </is>
      </c>
      <c r="I722" t="inlineStr">
        <is>
          <t>strong</t>
        </is>
      </c>
      <c r="J722" t="inlineStr">
        <is>
          <t>3.623897419968786</t>
        </is>
      </c>
      <c r="K722" t="inlineStr">
        <is>
          <t>0.1263237804324999</t>
        </is>
      </c>
      <c r="L722" t="inlineStr">
        <is>
          <t>weak</t>
        </is>
      </c>
      <c r="M722" t="inlineStr">
        <is>
          <t>28.27504739407255</t>
        </is>
      </c>
      <c r="N722" t="inlineStr">
        <is>
          <t>0.6112376099072984</t>
        </is>
      </c>
      <c r="O722" t="inlineStr">
        <is>
          <t>strong</t>
        </is>
      </c>
      <c r="P722" t="inlineStr">
        <is>
          <t>28.30495950185557</t>
        </is>
      </c>
      <c r="Q722" t="inlineStr">
        <is>
          <t>0.6366956034751569</t>
        </is>
      </c>
      <c r="R722" t="inlineStr">
        <is>
          <t>strong</t>
        </is>
      </c>
      <c r="S722" t="inlineStr">
        <is>
          <t>3.939800649739263</t>
        </is>
      </c>
      <c r="T722" t="inlineStr">
        <is>
          <t>0.6055516761126287</t>
        </is>
      </c>
      <c r="U722" t="inlineStr">
        <is>
          <t>strong</t>
        </is>
      </c>
      <c r="V722" t="inlineStr">
        <is>
          <t>3.288009139741055</t>
        </is>
      </c>
      <c r="W722" t="inlineStr">
        <is>
          <t>0.417550841477011</t>
        </is>
      </c>
      <c r="X722" t="inlineStr">
        <is>
          <t>weak</t>
        </is>
      </c>
      <c r="Y722" t="inlineStr">
        <is>
          <t>6.27618699717942</t>
        </is>
      </c>
      <c r="Z722" t="inlineStr">
        <is>
          <t>6.282146132534264</t>
        </is>
      </c>
      <c r="AA722" t="inlineStr">
        <is>
          <t>5.818821293929206</t>
        </is>
      </c>
      <c r="AB722" t="inlineStr">
        <is>
          <t>6.194816722104791</t>
        </is>
      </c>
      <c r="AC722" t="inlineStr">
        <is>
          <t>4.929118825811795</t>
        </is>
      </c>
      <c r="AD722" t="inlineStr">
        <is>
          <t>4.70984056041382</t>
        </is>
      </c>
      <c r="AE722" t="inlineStr">
        <is>
          <t>4.930349317113951</t>
        </is>
      </c>
      <c r="AF722" t="inlineStr">
        <is>
          <t>6.18117960063973</t>
        </is>
      </c>
    </row>
    <row r="723">
      <c r="A723" t="inlineStr">
        <is>
          <t>5</t>
        </is>
      </c>
      <c r="B723" t="inlineStr">
        <is>
          <t>SARS-CoV-2 RBD</t>
        </is>
      </c>
      <c r="C723" t="inlineStr">
        <is>
          <t>COVIC-265</t>
        </is>
      </c>
      <c r="D723" t="inlineStr"/>
      <c r="E723" t="inlineStr"/>
      <c r="F723" t="inlineStr"/>
      <c r="G723" t="inlineStr"/>
      <c r="H723" t="inlineStr"/>
      <c r="I723" t="inlineStr"/>
      <c r="J723" t="inlineStr"/>
      <c r="K723" t="inlineStr"/>
      <c r="L723" t="inlineStr"/>
      <c r="M723" t="inlineStr"/>
      <c r="N723" t="inlineStr"/>
      <c r="O723" t="inlineStr"/>
      <c r="P723" t="inlineStr"/>
      <c r="Q723" t="inlineStr"/>
      <c r="R723" t="inlineStr"/>
      <c r="S723" t="inlineStr"/>
      <c r="T723" t="inlineStr"/>
      <c r="U723" t="inlineStr"/>
      <c r="V723" t="inlineStr"/>
      <c r="W723" t="inlineStr"/>
      <c r="X723" t="inlineStr"/>
      <c r="Y723" t="inlineStr">
        <is>
          <t>6.571839804706255</t>
        </is>
      </c>
      <c r="Z723" t="inlineStr">
        <is>
          <t>6.06683636954754</t>
        </is>
      </c>
      <c r="AA723" t="inlineStr">
        <is>
          <t>5.523066339308613</t>
        </is>
      </c>
      <c r="AB723" t="inlineStr">
        <is>
          <t>5.83245333808318</t>
        </is>
      </c>
      <c r="AC723" t="inlineStr">
        <is>
          <t>4.10470205289432</t>
        </is>
      </c>
      <c r="AD723" t="inlineStr">
        <is>
          <t>4.615346181145902</t>
        </is>
      </c>
      <c r="AE723" t="inlineStr">
        <is>
          <t>4.996062913147984</t>
        </is>
      </c>
      <c r="AF723" t="inlineStr">
        <is>
          <t>6.19577089337621</t>
        </is>
      </c>
    </row>
    <row r="724">
      <c r="A724" t="inlineStr">
        <is>
          <t>5</t>
        </is>
      </c>
      <c r="B724" t="inlineStr">
        <is>
          <t>SARS-CoV-2 S1</t>
        </is>
      </c>
      <c r="C724" t="inlineStr">
        <is>
          <t>COVIC-265</t>
        </is>
      </c>
      <c r="D724" t="inlineStr"/>
      <c r="E724" t="inlineStr"/>
      <c r="F724" t="inlineStr"/>
      <c r="G724" t="inlineStr"/>
      <c r="H724" t="inlineStr"/>
      <c r="I724" t="inlineStr"/>
      <c r="J724" t="inlineStr"/>
      <c r="K724" t="inlineStr"/>
      <c r="L724" t="inlineStr"/>
      <c r="M724" t="inlineStr"/>
      <c r="N724" t="inlineStr"/>
      <c r="O724" t="inlineStr"/>
      <c r="P724" t="inlineStr"/>
      <c r="Q724" t="inlineStr"/>
      <c r="R724" t="inlineStr"/>
      <c r="S724" t="inlineStr"/>
      <c r="T724" t="inlineStr"/>
      <c r="U724" t="inlineStr"/>
      <c r="V724" t="inlineStr"/>
      <c r="W724" t="inlineStr"/>
      <c r="X724" t="inlineStr"/>
      <c r="Y724" t="inlineStr">
        <is>
          <t>6.416700731932984</t>
        </is>
      </c>
      <c r="Z724" t="inlineStr">
        <is>
          <t>6.240598958985726</t>
        </is>
      </c>
      <c r="AA724" t="inlineStr">
        <is>
          <t>5.920894351198498</t>
        </is>
      </c>
      <c r="AB724" t="inlineStr">
        <is>
          <t>6.225398997659288</t>
        </is>
      </c>
      <c r="AC724" t="inlineStr">
        <is>
          <t>4.825406813808824</t>
        </is>
      </c>
      <c r="AD724" t="inlineStr">
        <is>
          <t>4.328490379019058</t>
        </is>
      </c>
      <c r="AE724" t="inlineStr">
        <is>
          <t>4.591884204258986</t>
        </is>
      </c>
      <c r="AF724" t="inlineStr">
        <is>
          <t>6.240274350183887</t>
        </is>
      </c>
    </row>
    <row r="725">
      <c r="A725" t="inlineStr">
        <is>
          <t>5</t>
        </is>
      </c>
      <c r="B725" t="inlineStr">
        <is>
          <t>SARS-CoV-2 S2</t>
        </is>
      </c>
      <c r="C725" t="inlineStr">
        <is>
          <t>COVIC-265</t>
        </is>
      </c>
      <c r="D725" t="inlineStr"/>
      <c r="E725" t="inlineStr"/>
      <c r="F725" t="inlineStr"/>
      <c r="G725" t="inlineStr"/>
      <c r="H725" t="inlineStr"/>
      <c r="I725" t="inlineStr"/>
      <c r="J725" t="inlineStr"/>
      <c r="K725" t="inlineStr"/>
      <c r="L725" t="inlineStr"/>
      <c r="M725" t="inlineStr"/>
      <c r="N725" t="inlineStr"/>
      <c r="O725" t="inlineStr"/>
      <c r="P725" t="inlineStr"/>
      <c r="Q725" t="inlineStr"/>
      <c r="R725" t="inlineStr"/>
      <c r="S725" t="inlineStr"/>
      <c r="T725" t="inlineStr"/>
      <c r="U725" t="inlineStr"/>
      <c r="V725" t="inlineStr"/>
      <c r="W725" t="inlineStr"/>
      <c r="X725" t="inlineStr"/>
      <c r="Y725" t="inlineStr">
        <is>
          <t>4.422374</t>
        </is>
      </c>
      <c r="Z725" t="inlineStr">
        <is>
          <t>3.90352758785403</t>
        </is>
      </c>
      <c r="AA725" t="inlineStr">
        <is>
          <t>3.890258639105034</t>
        </is>
      </c>
      <c r="AB725" t="inlineStr">
        <is>
          <t>3.851559216587034</t>
        </is>
      </c>
      <c r="AC725" t="inlineStr">
        <is>
          <t>3.685553344109401</t>
        </is>
      </c>
      <c r="AD725" t="inlineStr">
        <is>
          <t>4.09453430769183</t>
        </is>
      </c>
      <c r="AE725" t="inlineStr">
        <is>
          <t>4.177207367088872</t>
        </is>
      </c>
      <c r="AF725" t="inlineStr">
        <is>
          <t>4.179233507980179</t>
        </is>
      </c>
    </row>
    <row r="726">
      <c r="A726" t="inlineStr">
        <is>
          <t>5</t>
        </is>
      </c>
      <c r="B726" t="inlineStr">
        <is>
          <t>SARS-CoV-2 D614G Spike</t>
        </is>
      </c>
      <c r="C726" t="inlineStr">
        <is>
          <t>COVIC-266</t>
        </is>
      </c>
      <c r="D726" t="inlineStr">
        <is>
          <t>4.62148059221475</t>
        </is>
      </c>
      <c r="E726" t="inlineStr">
        <is>
          <t>1</t>
        </is>
      </c>
      <c r="F726" t="inlineStr">
        <is>
          <t>strong</t>
        </is>
      </c>
      <c r="G726" t="inlineStr">
        <is>
          <t>4.169419039123691</t>
        </is>
      </c>
      <c r="H726" t="inlineStr">
        <is>
          <t>0.6324290985729735</t>
        </is>
      </c>
      <c r="I726" t="inlineStr">
        <is>
          <t>strong</t>
        </is>
      </c>
      <c r="J726" t="inlineStr">
        <is>
          <t>3.589236181549971</t>
        </is>
      </c>
      <c r="K726" t="inlineStr">
        <is>
          <t>0.1145976801808264</t>
        </is>
      </c>
      <c r="L726" t="inlineStr">
        <is>
          <t>weak</t>
        </is>
      </c>
      <c r="M726" t="inlineStr">
        <is>
          <t>7.938066402040754</t>
        </is>
      </c>
      <c r="N726" t="inlineStr">
        <is>
          <t>0.2590646211867197</t>
        </is>
      </c>
      <c r="O726" t="inlineStr">
        <is>
          <t>moderate</t>
        </is>
      </c>
      <c r="P726" t="inlineStr">
        <is>
          <t>11.97329469998666</t>
        </is>
      </c>
      <c r="Q726" t="inlineStr">
        <is>
          <t>0.2796006424344281</t>
        </is>
      </c>
      <c r="R726" t="inlineStr">
        <is>
          <t>moderate</t>
        </is>
      </c>
      <c r="S726" t="inlineStr">
        <is>
          <t>3.939229590996699</t>
        </is>
      </c>
      <c r="T726" t="inlineStr">
        <is>
          <t>0.6051088162714868</t>
        </is>
      </c>
      <c r="U726" t="inlineStr">
        <is>
          <t>strong</t>
        </is>
      </c>
      <c r="V726" t="inlineStr">
        <is>
          <t>3.143504463174246</t>
        </is>
      </c>
      <c r="W726" t="inlineStr">
        <is>
          <t>0.2550733324713494</t>
        </is>
      </c>
      <c r="X726" t="inlineStr">
        <is>
          <t>weak</t>
        </is>
      </c>
      <c r="Y726" t="inlineStr">
        <is>
          <t>6.298796282670723</t>
        </is>
      </c>
      <c r="Z726" t="inlineStr">
        <is>
          <t>6.426782180904226</t>
        </is>
      </c>
      <c r="AA726" t="inlineStr">
        <is>
          <t>5.919499353637846</t>
        </is>
      </c>
      <c r="AB726" t="inlineStr">
        <is>
          <t>6.311518756338461</t>
        </is>
      </c>
      <c r="AC726" t="inlineStr">
        <is>
          <t>5.043450176559333</t>
        </is>
      </c>
      <c r="AD726" t="inlineStr">
        <is>
          <t>4.829044215208679</t>
        </is>
      </c>
      <c r="AE726" t="inlineStr">
        <is>
          <t>5.186325195835487</t>
        </is>
      </c>
      <c r="AF726" t="inlineStr">
        <is>
          <t>6.223383482420649</t>
        </is>
      </c>
    </row>
    <row r="727">
      <c r="A727" t="inlineStr">
        <is>
          <t>5</t>
        </is>
      </c>
      <c r="B727" t="inlineStr">
        <is>
          <t>SARS-CoV-2 RBD</t>
        </is>
      </c>
      <c r="C727" t="inlineStr">
        <is>
          <t>COVIC-266</t>
        </is>
      </c>
      <c r="D727" t="inlineStr"/>
      <c r="E727" t="inlineStr"/>
      <c r="F727" t="inlineStr"/>
      <c r="G727" t="inlineStr"/>
      <c r="H727" t="inlineStr"/>
      <c r="I727" t="inlineStr"/>
      <c r="J727" t="inlineStr"/>
      <c r="K727" t="inlineStr"/>
      <c r="L727" t="inlineStr"/>
      <c r="M727" t="inlineStr"/>
      <c r="N727" t="inlineStr"/>
      <c r="O727" t="inlineStr"/>
      <c r="P727" t="inlineStr"/>
      <c r="Q727" t="inlineStr"/>
      <c r="R727" t="inlineStr"/>
      <c r="S727" t="inlineStr"/>
      <c r="T727" t="inlineStr"/>
      <c r="U727" t="inlineStr"/>
      <c r="V727" t="inlineStr"/>
      <c r="W727" t="inlineStr"/>
      <c r="X727" t="inlineStr"/>
      <c r="Y727" t="inlineStr">
        <is>
          <t>6.55072004442691</t>
        </is>
      </c>
      <c r="Z727" t="inlineStr">
        <is>
          <t>6.446805888816382</t>
        </is>
      </c>
      <c r="AA727" t="inlineStr">
        <is>
          <t>6.201010171693509</t>
        </is>
      </c>
      <c r="AB727" t="inlineStr">
        <is>
          <t>6.577611917203448</t>
        </is>
      </c>
      <c r="AC727" t="inlineStr">
        <is>
          <t>4.682361679727063</t>
        </is>
      </c>
      <c r="AD727" t="inlineStr">
        <is>
          <t>4.758494009290636</t>
        </is>
      </c>
      <c r="AE727" t="inlineStr">
        <is>
          <t>5.12136667063091</t>
        </is>
      </c>
      <c r="AF727" t="inlineStr">
        <is>
          <t>6.541583269542663</t>
        </is>
      </c>
    </row>
    <row r="728">
      <c r="A728" t="inlineStr">
        <is>
          <t>5</t>
        </is>
      </c>
      <c r="B728" t="inlineStr">
        <is>
          <t>SARS-CoV-2 S1</t>
        </is>
      </c>
      <c r="C728" t="inlineStr">
        <is>
          <t>COVIC-266</t>
        </is>
      </c>
      <c r="D728" t="inlineStr"/>
      <c r="E728" t="inlineStr"/>
      <c r="F728" t="inlineStr"/>
      <c r="G728" t="inlineStr"/>
      <c r="H728" t="inlineStr"/>
      <c r="I728" t="inlineStr"/>
      <c r="J728" t="inlineStr"/>
      <c r="K728" t="inlineStr"/>
      <c r="L728" t="inlineStr"/>
      <c r="M728" t="inlineStr"/>
      <c r="N728" t="inlineStr"/>
      <c r="O728" t="inlineStr"/>
      <c r="P728" t="inlineStr"/>
      <c r="Q728" t="inlineStr"/>
      <c r="R728" t="inlineStr"/>
      <c r="S728" t="inlineStr"/>
      <c r="T728" t="inlineStr"/>
      <c r="U728" t="inlineStr"/>
      <c r="V728" t="inlineStr"/>
      <c r="W728" t="inlineStr"/>
      <c r="X728" t="inlineStr"/>
      <c r="Y728" t="inlineStr">
        <is>
          <t>6.402791694601797</t>
        </is>
      </c>
      <c r="Z728" t="inlineStr">
        <is>
          <t>6.312066916927774</t>
        </is>
      </c>
      <c r="AA728" t="inlineStr">
        <is>
          <t>5.980661465443047</t>
        </is>
      </c>
      <c r="AB728" t="inlineStr">
        <is>
          <t>6.196307932126126</t>
        </is>
      </c>
      <c r="AC728" t="inlineStr">
        <is>
          <t>4.886562645671972</t>
        </is>
      </c>
      <c r="AD728" t="inlineStr">
        <is>
          <t>4.374081081053156</t>
        </is>
      </c>
      <c r="AE728" t="inlineStr">
        <is>
          <t>4.629856370752587</t>
        </is>
      </c>
      <c r="AF728" t="inlineStr">
        <is>
          <t>6.282725790451155</t>
        </is>
      </c>
    </row>
    <row r="729">
      <c r="A729" t="inlineStr">
        <is>
          <t>5</t>
        </is>
      </c>
      <c r="B729" t="inlineStr">
        <is>
          <t>SARS-CoV-2 S2</t>
        </is>
      </c>
      <c r="C729" t="inlineStr">
        <is>
          <t>COVIC-266</t>
        </is>
      </c>
      <c r="D729" t="inlineStr"/>
      <c r="E729" t="inlineStr"/>
      <c r="F729" t="inlineStr"/>
      <c r="G729" t="inlineStr"/>
      <c r="H729" t="inlineStr"/>
      <c r="I729" t="inlineStr"/>
      <c r="J729" t="inlineStr"/>
      <c r="K729" t="inlineStr"/>
      <c r="L729" t="inlineStr"/>
      <c r="M729" t="inlineStr"/>
      <c r="N729" t="inlineStr"/>
      <c r="O729" t="inlineStr"/>
      <c r="P729" t="inlineStr"/>
      <c r="Q729" t="inlineStr"/>
      <c r="R729" t="inlineStr"/>
      <c r="S729" t="inlineStr"/>
      <c r="T729" t="inlineStr"/>
      <c r="U729" t="inlineStr"/>
      <c r="V729" t="inlineStr"/>
      <c r="W729" t="inlineStr"/>
      <c r="X729" t="inlineStr"/>
      <c r="Y729" t="inlineStr">
        <is>
          <t>4.455312</t>
        </is>
      </c>
      <c r="Z729" t="inlineStr">
        <is>
          <t>3.871115613762869</t>
        </is>
      </c>
      <c r="AA729" t="inlineStr">
        <is>
          <t>3.854973402209091</t>
        </is>
      </c>
      <c r="AB729" t="inlineStr">
        <is>
          <t>3.864069977880738</t>
        </is>
      </c>
      <c r="AC729" t="inlineStr">
        <is>
          <t>3.695085175501291</t>
        </is>
      </c>
      <c r="AD729" t="inlineStr">
        <is>
          <t>4.271253257339635</t>
        </is>
      </c>
      <c r="AE729" t="inlineStr">
        <is>
          <t>4.23234610423115</t>
        </is>
      </c>
      <c r="AF729" t="inlineStr">
        <is>
          <t>4.092864102851745</t>
        </is>
      </c>
    </row>
    <row r="730">
      <c r="A730" t="inlineStr">
        <is>
          <t>5</t>
        </is>
      </c>
      <c r="B730" t="inlineStr">
        <is>
          <t>SARS-CoV-2 D614G Spike</t>
        </is>
      </c>
      <c r="C730" t="inlineStr">
        <is>
          <t>COVIC-267</t>
        </is>
      </c>
      <c r="D730" t="inlineStr">
        <is>
          <t>4.318355290661186</t>
        </is>
      </c>
      <c r="E730" t="inlineStr">
        <is>
          <t>0.767664257834936</t>
        </is>
      </c>
      <c r="F730" t="inlineStr">
        <is>
          <t>moderate</t>
        </is>
      </c>
      <c r="G730" t="inlineStr">
        <is>
          <t>3.739328540275829</t>
        </is>
      </c>
      <c r="H730" t="inlineStr">
        <is>
          <t>0.4452627011481669</t>
        </is>
      </c>
      <c r="I730" t="inlineStr">
        <is>
          <t>moderate</t>
        </is>
      </c>
      <c r="J730" t="inlineStr">
        <is>
          <t>3.527434640872567</t>
        </is>
      </c>
      <c r="K730" t="inlineStr">
        <is>
          <t>0.09368985649216865</t>
        </is>
      </c>
      <c r="L730" t="inlineStr">
        <is>
          <t>weak</t>
        </is>
      </c>
      <c r="M730" t="inlineStr">
        <is>
          <t>3.886277094580428</t>
        </is>
      </c>
      <c r="N730" t="inlineStr">
        <is>
          <t>0.1889002860460482</t>
        </is>
      </c>
      <c r="O730" t="inlineStr">
        <is>
          <t>moderate</t>
        </is>
      </c>
      <c r="P730" t="inlineStr">
        <is>
          <t>7.866840625983998</t>
        </is>
      </c>
      <c r="Q730" t="inlineStr">
        <is>
          <t>0.1898122420869195</t>
        </is>
      </c>
      <c r="R730" t="inlineStr">
        <is>
          <t>moderate</t>
        </is>
      </c>
      <c r="S730" t="inlineStr">
        <is>
          <t>3.682601594645058</t>
        </is>
      </c>
      <c r="T730" t="inlineStr">
        <is>
          <t>0.406092103583374</t>
        </is>
      </c>
      <c r="U730" t="inlineStr">
        <is>
          <t>moderate</t>
        </is>
      </c>
      <c r="V730" t="inlineStr">
        <is>
          <t>3.471743678805373</t>
        </is>
      </c>
      <c r="W730" t="inlineStr">
        <is>
          <t>0.6241374443103935</t>
        </is>
      </c>
      <c r="X730" t="inlineStr">
        <is>
          <t>strong</t>
        </is>
      </c>
      <c r="Y730" t="inlineStr">
        <is>
          <t>6.107687969115116</t>
        </is>
      </c>
      <c r="Z730" t="inlineStr">
        <is>
          <t>5.792308660378744</t>
        </is>
      </c>
      <c r="AA730" t="inlineStr">
        <is>
          <t>5.283991787258289</t>
        </is>
      </c>
      <c r="AB730" t="inlineStr">
        <is>
          <t>5.583410406072812</t>
        </is>
      </c>
      <c r="AC730" t="inlineStr">
        <is>
          <t>4.528465557534589</t>
        </is>
      </c>
      <c r="AD730" t="inlineStr">
        <is>
          <t>4.578166890509874</t>
        </is>
      </c>
      <c r="AE730" t="inlineStr">
        <is>
          <t>5.11003293766135</t>
        </is>
      </c>
      <c r="AF730" t="inlineStr">
        <is>
          <t>5.996942014367195</t>
        </is>
      </c>
    </row>
    <row r="731">
      <c r="A731" t="inlineStr">
        <is>
          <t>5</t>
        </is>
      </c>
      <c r="B731" t="inlineStr">
        <is>
          <t>SARS-CoV-2 RBD</t>
        </is>
      </c>
      <c r="C731" t="inlineStr">
        <is>
          <t>COVIC-267</t>
        </is>
      </c>
      <c r="D731" t="inlineStr"/>
      <c r="E731" t="inlineStr"/>
      <c r="F731" t="inlineStr"/>
      <c r="G731" t="inlineStr"/>
      <c r="H731" t="inlineStr"/>
      <c r="I731" t="inlineStr"/>
      <c r="J731" t="inlineStr"/>
      <c r="K731" t="inlineStr"/>
      <c r="L731" t="inlineStr"/>
      <c r="M731" t="inlineStr"/>
      <c r="N731" t="inlineStr"/>
      <c r="O731" t="inlineStr"/>
      <c r="P731" t="inlineStr"/>
      <c r="Q731" t="inlineStr"/>
      <c r="R731" t="inlineStr"/>
      <c r="S731" t="inlineStr"/>
      <c r="T731" t="inlineStr"/>
      <c r="U731" t="inlineStr"/>
      <c r="V731" t="inlineStr"/>
      <c r="W731" t="inlineStr"/>
      <c r="X731" t="inlineStr"/>
      <c r="Y731" t="inlineStr">
        <is>
          <t>6.461341707377704</t>
        </is>
      </c>
      <c r="Z731" t="inlineStr">
        <is>
          <t>5.757913344314749</t>
        </is>
      </c>
      <c r="AA731" t="inlineStr">
        <is>
          <t>4.743350459562248</t>
        </is>
      </c>
      <c r="AB731" t="inlineStr">
        <is>
          <t>5.015945050825812</t>
        </is>
      </c>
      <c r="AC731" t="inlineStr">
        <is>
          <t>4.311121302884803</t>
        </is>
      </c>
      <c r="AD731" t="inlineStr">
        <is>
          <t>4.647990927520779</t>
        </is>
      </c>
      <c r="AE731" t="inlineStr">
        <is>
          <t>5.128297004584833</t>
        </is>
      </c>
      <c r="AF731" t="inlineStr">
        <is>
          <t>6.142487635739526</t>
        </is>
      </c>
    </row>
    <row r="732">
      <c r="A732" t="inlineStr">
        <is>
          <t>5</t>
        </is>
      </c>
      <c r="B732" t="inlineStr">
        <is>
          <t>SARS-CoV-2 S1</t>
        </is>
      </c>
      <c r="C732" t="inlineStr">
        <is>
          <t>COVIC-267</t>
        </is>
      </c>
      <c r="D732" t="inlineStr"/>
      <c r="E732" t="inlineStr"/>
      <c r="F732" t="inlineStr"/>
      <c r="G732" t="inlineStr"/>
      <c r="H732" t="inlineStr"/>
      <c r="I732" t="inlineStr"/>
      <c r="J732" t="inlineStr"/>
      <c r="K732" t="inlineStr"/>
      <c r="L732" t="inlineStr"/>
      <c r="M732" t="inlineStr"/>
      <c r="N732" t="inlineStr"/>
      <c r="O732" t="inlineStr"/>
      <c r="P732" t="inlineStr"/>
      <c r="Q732" t="inlineStr"/>
      <c r="R732" t="inlineStr"/>
      <c r="S732" t="inlineStr"/>
      <c r="T732" t="inlineStr"/>
      <c r="U732" t="inlineStr"/>
      <c r="V732" t="inlineStr"/>
      <c r="W732" t="inlineStr"/>
      <c r="X732" t="inlineStr"/>
      <c r="Y732" t="inlineStr">
        <is>
          <t>6.413428944207312</t>
        </is>
      </c>
      <c r="Z732" t="inlineStr">
        <is>
          <t>5.944899397436858</t>
        </is>
      </c>
      <c r="AA732" t="inlineStr">
        <is>
          <t>5.798027271381647</t>
        </is>
      </c>
      <c r="AB732" t="inlineStr">
        <is>
          <t>5.931536763478215</t>
        </is>
      </c>
      <c r="AC732" t="inlineStr">
        <is>
          <t>4.812236775104905</t>
        </is>
      </c>
      <c r="AD732" t="inlineStr">
        <is>
          <t>4.346224776264735</t>
        </is>
      </c>
      <c r="AE732" t="inlineStr">
        <is>
          <t>4.921258393822686</t>
        </is>
      </c>
      <c r="AF732" t="inlineStr">
        <is>
          <t>6.193832757829992</t>
        </is>
      </c>
    </row>
    <row r="733">
      <c r="A733" t="inlineStr">
        <is>
          <t>5</t>
        </is>
      </c>
      <c r="B733" t="inlineStr">
        <is>
          <t>SARS-CoV-2 S2</t>
        </is>
      </c>
      <c r="C733" t="inlineStr">
        <is>
          <t>COVIC-267</t>
        </is>
      </c>
      <c r="D733" t="inlineStr"/>
      <c r="E733" t="inlineStr"/>
      <c r="F733" t="inlineStr"/>
      <c r="G733" t="inlineStr"/>
      <c r="H733" t="inlineStr"/>
      <c r="I733" t="inlineStr"/>
      <c r="J733" t="inlineStr"/>
      <c r="K733" t="inlineStr"/>
      <c r="L733" t="inlineStr"/>
      <c r="M733" t="inlineStr"/>
      <c r="N733" t="inlineStr"/>
      <c r="O733" t="inlineStr"/>
      <c r="P733" t="inlineStr"/>
      <c r="Q733" t="inlineStr"/>
      <c r="R733" t="inlineStr"/>
      <c r="S733" t="inlineStr"/>
      <c r="T733" t="inlineStr"/>
      <c r="U733" t="inlineStr"/>
      <c r="V733" t="inlineStr"/>
      <c r="W733" t="inlineStr"/>
      <c r="X733" t="inlineStr"/>
      <c r="Y733" t="inlineStr">
        <is>
          <t>4.427388</t>
        </is>
      </c>
      <c r="Z733" t="inlineStr">
        <is>
          <t>4.023403430424949</t>
        </is>
      </c>
      <c r="AA733" t="inlineStr">
        <is>
          <t>3.838214492832198</t>
        </is>
      </c>
      <c r="AB733" t="inlineStr">
        <is>
          <t>3.808990877408327</t>
        </is>
      </c>
      <c r="AC733" t="inlineStr">
        <is>
          <t>3.686110988210338</t>
        </is>
      </c>
      <c r="AD733" t="inlineStr">
        <is>
          <t>3.920945234452136</t>
        </is>
      </c>
      <c r="AE733" t="inlineStr">
        <is>
          <t>4.207595691075822</t>
        </is>
      </c>
      <c r="AF733" t="inlineStr">
        <is>
          <t>4.134592381983209</t>
        </is>
      </c>
    </row>
    <row r="734">
      <c r="A734" t="inlineStr">
        <is>
          <t>5</t>
        </is>
      </c>
      <c r="B734" t="inlineStr">
        <is>
          <t>SARS-CoV-2 D614G Spike</t>
        </is>
      </c>
      <c r="C734" t="inlineStr">
        <is>
          <t>COVIC-268</t>
        </is>
      </c>
      <c r="D734" t="inlineStr">
        <is>
          <t>3.970823308455626</t>
        </is>
      </c>
      <c r="E734" t="inlineStr">
        <is>
          <t>0.5012922308282866</t>
        </is>
      </c>
      <c r="F734" t="inlineStr">
        <is>
          <t>moderate</t>
        </is>
      </c>
      <c r="G734" t="inlineStr">
        <is>
          <t>3.675757422481352</t>
        </is>
      </c>
      <c r="H734" t="inlineStr">
        <is>
          <t>0.4175978791403943</t>
        </is>
      </c>
      <c r="I734" t="inlineStr">
        <is>
          <t>moderate</t>
        </is>
      </c>
      <c r="J734" t="inlineStr">
        <is>
          <t>3.609701153098378</t>
        </is>
      </c>
      <c r="K734" t="inlineStr">
        <is>
          <t>0.121521100086504</t>
        </is>
      </c>
      <c r="L734" t="inlineStr">
        <is>
          <t>weak</t>
        </is>
      </c>
      <c r="M734" t="inlineStr">
        <is>
          <t>2.836670721910039</t>
        </is>
      </c>
      <c r="N734" t="inlineStr">
        <is>
          <t>0.170724382091163</t>
        </is>
      </c>
      <c r="O734" t="inlineStr">
        <is>
          <t>moderate</t>
        </is>
      </c>
      <c r="P734" t="inlineStr">
        <is>
          <t>6.758749842881691</t>
        </is>
      </c>
      <c r="Q734" t="inlineStr">
        <is>
          <t>0.1655836260932684</t>
        </is>
      </c>
      <c r="R734" t="inlineStr">
        <is>
          <t>moderate</t>
        </is>
      </c>
      <c r="S734" t="inlineStr">
        <is>
          <t>3.492649625337227</t>
        </is>
      </c>
      <c r="T734" t="inlineStr">
        <is>
          <t>0.2587830919489704</t>
        </is>
      </c>
      <c r="U734" t="inlineStr">
        <is>
          <t>weak</t>
        </is>
      </c>
      <c r="V734" t="inlineStr">
        <is>
          <t>3.21543459123328</t>
        </is>
      </c>
      <c r="W734" t="inlineStr">
        <is>
          <t>0.3359498017120304</t>
        </is>
      </c>
      <c r="X734" t="inlineStr">
        <is>
          <t>weak</t>
        </is>
      </c>
      <c r="Y734" t="inlineStr">
        <is>
          <t>5.119128689418592</t>
        </is>
      </c>
      <c r="Z734" t="inlineStr">
        <is>
          <t>5.354934252397192</t>
        </is>
      </c>
      <c r="AA734" t="inlineStr">
        <is>
          <t>3.874542710249163</t>
        </is>
      </c>
      <c r="AB734" t="inlineStr">
        <is>
          <t>3.662303087870691</t>
        </is>
      </c>
      <c r="AC734" t="inlineStr">
        <is>
          <t>5.997824241292907</t>
        </is>
      </c>
      <c r="AD734" t="inlineStr">
        <is>
          <t>4.651201331301682</t>
        </is>
      </c>
      <c r="AE734" t="inlineStr">
        <is>
          <t>4.882083385282951</t>
        </is>
      </c>
      <c r="AF734" t="inlineStr">
        <is>
          <t>5.7120239666642</t>
        </is>
      </c>
    </row>
    <row r="735">
      <c r="A735" t="inlineStr">
        <is>
          <t>5</t>
        </is>
      </c>
      <c r="B735" t="inlineStr">
        <is>
          <t>SARS-CoV-2 RBD</t>
        </is>
      </c>
      <c r="C735" t="inlineStr">
        <is>
          <t>COVIC-268</t>
        </is>
      </c>
      <c r="D735" t="inlineStr"/>
      <c r="E735" t="inlineStr"/>
      <c r="F735" t="inlineStr"/>
      <c r="G735" t="inlineStr"/>
      <c r="H735" t="inlineStr"/>
      <c r="I735" t="inlineStr"/>
      <c r="J735" t="inlineStr"/>
      <c r="K735" t="inlineStr"/>
      <c r="L735" t="inlineStr"/>
      <c r="M735" t="inlineStr"/>
      <c r="N735" t="inlineStr"/>
      <c r="O735" t="inlineStr"/>
      <c r="P735" t="inlineStr"/>
      <c r="Q735" t="inlineStr"/>
      <c r="R735" t="inlineStr"/>
      <c r="S735" t="inlineStr"/>
      <c r="T735" t="inlineStr"/>
      <c r="U735" t="inlineStr"/>
      <c r="V735" t="inlineStr"/>
      <c r="W735" t="inlineStr"/>
      <c r="X735" t="inlineStr"/>
      <c r="Y735" t="inlineStr">
        <is>
          <t>4.814709959097916</t>
        </is>
      </c>
      <c r="Z735" t="inlineStr">
        <is>
          <t>4.442625407671627</t>
        </is>
      </c>
      <c r="AA735" t="inlineStr">
        <is>
          <t>4.334125535478731</t>
        </is>
      </c>
      <c r="AB735" t="inlineStr">
        <is>
          <t>4.337353159807775</t>
        </is>
      </c>
      <c r="AC735" t="inlineStr">
        <is>
          <t>6.451933822157144</t>
        </is>
      </c>
      <c r="AD735" t="inlineStr">
        <is>
          <t>4.569918242517753</t>
        </is>
      </c>
      <c r="AE735" t="inlineStr">
        <is>
          <t>4.993381114950243</t>
        </is>
      </c>
      <c r="AF735" t="inlineStr">
        <is>
          <t>4.778972018264794</t>
        </is>
      </c>
    </row>
    <row r="736">
      <c r="A736" t="inlineStr">
        <is>
          <t>5</t>
        </is>
      </c>
      <c r="B736" t="inlineStr">
        <is>
          <t>SARS-CoV-2 S1</t>
        </is>
      </c>
      <c r="C736" t="inlineStr">
        <is>
          <t>COVIC-268</t>
        </is>
      </c>
      <c r="D736" t="inlineStr"/>
      <c r="E736" t="inlineStr"/>
      <c r="F736" t="inlineStr"/>
      <c r="G736" t="inlineStr"/>
      <c r="H736" t="inlineStr"/>
      <c r="I736" t="inlineStr"/>
      <c r="J736" t="inlineStr"/>
      <c r="K736" t="inlineStr"/>
      <c r="L736" t="inlineStr"/>
      <c r="M736" t="inlineStr"/>
      <c r="N736" t="inlineStr"/>
      <c r="O736" t="inlineStr"/>
      <c r="P736" t="inlineStr"/>
      <c r="Q736" t="inlineStr"/>
      <c r="R736" t="inlineStr"/>
      <c r="S736" t="inlineStr"/>
      <c r="T736" t="inlineStr"/>
      <c r="U736" t="inlineStr"/>
      <c r="V736" t="inlineStr"/>
      <c r="W736" t="inlineStr"/>
      <c r="X736" t="inlineStr"/>
      <c r="Y736" t="inlineStr">
        <is>
          <t>5.254529525562744</t>
        </is>
      </c>
      <c r="Z736" t="inlineStr">
        <is>
          <t>5.570132613083948</t>
        </is>
      </c>
      <c r="AA736" t="inlineStr">
        <is>
          <t>3.954063523478129</t>
        </is>
      </c>
      <c r="AB736" t="inlineStr">
        <is>
          <t>4.010729868225247</t>
        </is>
      </c>
      <c r="AC736" t="inlineStr">
        <is>
          <t>5.103367676954221</t>
        </is>
      </c>
      <c r="AD736" t="inlineStr">
        <is>
          <t>4.154108498251941</t>
        </is>
      </c>
      <c r="AE736" t="inlineStr">
        <is>
          <t>4.421015817493592</t>
        </is>
      </c>
      <c r="AF736" t="inlineStr">
        <is>
          <t>4.758844035555922</t>
        </is>
      </c>
    </row>
    <row r="737">
      <c r="A737" t="inlineStr">
        <is>
          <t>5</t>
        </is>
      </c>
      <c r="B737" t="inlineStr">
        <is>
          <t>SARS-CoV-2 S2</t>
        </is>
      </c>
      <c r="C737" t="inlineStr">
        <is>
          <t>COVIC-268</t>
        </is>
      </c>
      <c r="D737" t="inlineStr"/>
      <c r="E737" t="inlineStr"/>
      <c r="F737" t="inlineStr"/>
      <c r="G737" t="inlineStr"/>
      <c r="H737" t="inlineStr"/>
      <c r="I737" t="inlineStr"/>
      <c r="J737" t="inlineStr"/>
      <c r="K737" t="inlineStr"/>
      <c r="L737" t="inlineStr"/>
      <c r="M737" t="inlineStr"/>
      <c r="N737" t="inlineStr"/>
      <c r="O737" t="inlineStr"/>
      <c r="P737" t="inlineStr"/>
      <c r="Q737" t="inlineStr"/>
      <c r="R737" t="inlineStr"/>
      <c r="S737" t="inlineStr"/>
      <c r="T737" t="inlineStr"/>
      <c r="U737" t="inlineStr"/>
      <c r="V737" t="inlineStr"/>
      <c r="W737" t="inlineStr"/>
      <c r="X737" t="inlineStr"/>
      <c r="Y737" t="inlineStr">
        <is>
          <t>4.444805</t>
        </is>
      </c>
      <c r="Z737" t="inlineStr">
        <is>
          <t>3.895380306801293</t>
        </is>
      </c>
      <c r="AA737" t="inlineStr">
        <is>
          <t>3.876048498914526</t>
        </is>
      </c>
      <c r="AB737" t="inlineStr">
        <is>
          <t>3.840348990190852</t>
        </is>
      </c>
      <c r="AC737" t="inlineStr">
        <is>
          <t>3.699006759763037</t>
        </is>
      </c>
      <c r="AD737" t="inlineStr">
        <is>
          <t>4.053287509119436</t>
        </is>
      </c>
      <c r="AE737" t="inlineStr">
        <is>
          <t>4.143126725976437</t>
        </is>
      </c>
      <c r="AF737" t="inlineStr">
        <is>
          <t>4.099122492924263</t>
        </is>
      </c>
    </row>
    <row r="738">
      <c r="A738" t="inlineStr">
        <is>
          <t>5</t>
        </is>
      </c>
      <c r="B738" t="inlineStr">
        <is>
          <t>SARS-CoV-2 D614G Spike</t>
        </is>
      </c>
      <c r="C738" t="inlineStr">
        <is>
          <t>COVIC-269</t>
        </is>
      </c>
      <c r="D738" t="inlineStr">
        <is>
          <t>3.953671118644031</t>
        </is>
      </c>
      <c r="E738" t="inlineStr">
        <is>
          <t>0.4881456319491799</t>
        </is>
      </c>
      <c r="F738" t="inlineStr">
        <is>
          <t>weak</t>
        </is>
      </c>
      <c r="G738" t="inlineStr">
        <is>
          <t>3.596827527324422</t>
        </is>
      </c>
      <c r="H738" t="inlineStr">
        <is>
          <t>0.3832492381794463</t>
        </is>
      </c>
      <c r="I738" t="inlineStr">
        <is>
          <t>moderate</t>
        </is>
      </c>
      <c r="J738" t="inlineStr">
        <is>
          <t>3.573536662891886</t>
        </is>
      </c>
      <c r="K738" t="inlineStr">
        <is>
          <t>0.1092864409382091</t>
        </is>
      </c>
      <c r="L738" t="inlineStr">
        <is>
          <t>weak</t>
        </is>
      </c>
      <c r="M738" t="inlineStr">
        <is>
          <t>3.427074306600273</t>
        </is>
      </c>
      <c r="N738" t="inlineStr">
        <is>
          <t>0.1809483280668793</t>
        </is>
      </c>
      <c r="O738" t="inlineStr">
        <is>
          <t>moderate</t>
        </is>
      </c>
      <c r="P738" t="inlineStr">
        <is>
          <t>10.08302219340751</t>
        </is>
      </c>
      <c r="Q738" t="inlineStr">
        <is>
          <t>0.238269474100873</t>
        </is>
      </c>
      <c r="R738" t="inlineStr">
        <is>
          <t>moderate</t>
        </is>
      </c>
      <c r="S738" t="inlineStr">
        <is>
          <t>3.230858403472494</t>
        </is>
      </c>
      <c r="T738" t="inlineStr">
        <is>
          <t>0.05576226364178494</t>
        </is>
      </c>
      <c r="U738" t="inlineStr">
        <is>
          <t>weak</t>
        </is>
      </c>
      <c r="V738" t="inlineStr">
        <is>
          <t>3.107288822106157</t>
        </is>
      </c>
      <c r="W738" t="inlineStr">
        <is>
          <t>0.2143533551835164</t>
        </is>
      </c>
      <c r="X738" t="inlineStr">
        <is>
          <t>weak</t>
        </is>
      </c>
      <c r="Y738" t="inlineStr">
        <is>
          <t>5.384999158941024</t>
        </is>
      </c>
      <c r="Z738" t="inlineStr">
        <is>
          <t>5.889526266548376</t>
        </is>
      </c>
      <c r="AA738" t="inlineStr">
        <is>
          <t>4.819382483362215</t>
        </is>
      </c>
      <c r="AB738" t="inlineStr">
        <is>
          <t>4.659816066893216</t>
        </is>
      </c>
      <c r="AC738" t="inlineStr">
        <is>
          <t>6.107320696276694</t>
        </is>
      </c>
      <c r="AD738" t="inlineStr">
        <is>
          <t>4.691076047703081</t>
        </is>
      </c>
      <c r="AE738" t="inlineStr">
        <is>
          <t>5.118314953425801</t>
        </is>
      </c>
      <c r="AF738" t="inlineStr">
        <is>
          <t>5.939163715303361</t>
        </is>
      </c>
    </row>
    <row r="739">
      <c r="A739" t="inlineStr">
        <is>
          <t>5</t>
        </is>
      </c>
      <c r="B739" t="inlineStr">
        <is>
          <t>SARS-CoV-2 RBD</t>
        </is>
      </c>
      <c r="C739" t="inlineStr">
        <is>
          <t>COVIC-269</t>
        </is>
      </c>
      <c r="D739" t="inlineStr"/>
      <c r="E739" t="inlineStr"/>
      <c r="F739" t="inlineStr"/>
      <c r="G739" t="inlineStr"/>
      <c r="H739" t="inlineStr"/>
      <c r="I739" t="inlineStr"/>
      <c r="J739" t="inlineStr"/>
      <c r="K739" t="inlineStr"/>
      <c r="L739" t="inlineStr"/>
      <c r="M739" t="inlineStr"/>
      <c r="N739" t="inlineStr"/>
      <c r="O739" t="inlineStr"/>
      <c r="P739" t="inlineStr"/>
      <c r="Q739" t="inlineStr"/>
      <c r="R739" t="inlineStr"/>
      <c r="S739" t="inlineStr"/>
      <c r="T739" t="inlineStr"/>
      <c r="U739" t="inlineStr"/>
      <c r="V739" t="inlineStr"/>
      <c r="W739" t="inlineStr"/>
      <c r="X739" t="inlineStr"/>
      <c r="Y739" t="inlineStr">
        <is>
          <t>4.710055152356489</t>
        </is>
      </c>
      <c r="Z739" t="inlineStr">
        <is>
          <t>4.603648067659707</t>
        </is>
      </c>
      <c r="AA739" t="inlineStr">
        <is>
          <t>4.280529508453883</t>
        </is>
      </c>
      <c r="AB739" t="inlineStr">
        <is>
          <t>4.272787772865476</t>
        </is>
      </c>
      <c r="AC739" t="inlineStr">
        <is>
          <t>6.125959868478024</t>
        </is>
      </c>
      <c r="AD739" t="inlineStr">
        <is>
          <t>4.597622457291354</t>
        </is>
      </c>
      <c r="AE739" t="inlineStr">
        <is>
          <t>5.061130135094435</t>
        </is>
      </c>
      <c r="AF739" t="inlineStr">
        <is>
          <t>4.803160085004539</t>
        </is>
      </c>
    </row>
    <row r="740">
      <c r="A740" t="inlineStr">
        <is>
          <t>5</t>
        </is>
      </c>
      <c r="B740" t="inlineStr">
        <is>
          <t>SARS-CoV-2 S1</t>
        </is>
      </c>
      <c r="C740" t="inlineStr">
        <is>
          <t>COVIC-269</t>
        </is>
      </c>
      <c r="D740" t="inlineStr"/>
      <c r="E740" t="inlineStr"/>
      <c r="F740" t="inlineStr"/>
      <c r="G740" t="inlineStr"/>
      <c r="H740" t="inlineStr"/>
      <c r="I740" t="inlineStr"/>
      <c r="J740" t="inlineStr"/>
      <c r="K740" t="inlineStr"/>
      <c r="L740" t="inlineStr"/>
      <c r="M740" t="inlineStr"/>
      <c r="N740" t="inlineStr"/>
      <c r="O740" t="inlineStr"/>
      <c r="P740" t="inlineStr"/>
      <c r="Q740" t="inlineStr"/>
      <c r="R740" t="inlineStr"/>
      <c r="S740" t="inlineStr"/>
      <c r="T740" t="inlineStr"/>
      <c r="U740" t="inlineStr"/>
      <c r="V740" t="inlineStr"/>
      <c r="W740" t="inlineStr"/>
      <c r="X740" t="inlineStr"/>
      <c r="Y740" t="inlineStr">
        <is>
          <t>5.215116112566453</t>
        </is>
      </c>
      <c r="Z740" t="inlineStr">
        <is>
          <t>5.725139597088554</t>
        </is>
      </c>
      <c r="AA740" t="inlineStr">
        <is>
          <t>4.14980020960517</t>
        </is>
      </c>
      <c r="AB740" t="inlineStr">
        <is>
          <t>4.985548843977491</t>
        </is>
      </c>
      <c r="AC740" t="inlineStr">
        <is>
          <t>5.249491137247595</t>
        </is>
      </c>
      <c r="AD740" t="inlineStr">
        <is>
          <t>4.193766165347424</t>
        </is>
      </c>
      <c r="AE740" t="inlineStr">
        <is>
          <t>4.435898215888411</t>
        </is>
      </c>
      <c r="AF740" t="inlineStr">
        <is>
          <t>5.409479739768119</t>
        </is>
      </c>
    </row>
    <row r="741">
      <c r="A741" t="inlineStr">
        <is>
          <t>5</t>
        </is>
      </c>
      <c r="B741" t="inlineStr">
        <is>
          <t>SARS-CoV-2 S2</t>
        </is>
      </c>
      <c r="C741" t="inlineStr">
        <is>
          <t>COVIC-269</t>
        </is>
      </c>
      <c r="D741" t="inlineStr"/>
      <c r="E741" t="inlineStr"/>
      <c r="F741" t="inlineStr"/>
      <c r="G741" t="inlineStr"/>
      <c r="H741" t="inlineStr"/>
      <c r="I741" t="inlineStr"/>
      <c r="J741" t="inlineStr"/>
      <c r="K741" t="inlineStr"/>
      <c r="L741" t="inlineStr"/>
      <c r="M741" t="inlineStr"/>
      <c r="N741" t="inlineStr"/>
      <c r="O741" t="inlineStr"/>
      <c r="P741" t="inlineStr"/>
      <c r="Q741" t="inlineStr"/>
      <c r="R741" t="inlineStr"/>
      <c r="S741" t="inlineStr"/>
      <c r="T741" t="inlineStr"/>
      <c r="U741" t="inlineStr"/>
      <c r="V741" t="inlineStr"/>
      <c r="W741" t="inlineStr"/>
      <c r="X741" t="inlineStr"/>
      <c r="Y741" t="inlineStr">
        <is>
          <t>4.392161</t>
        </is>
      </c>
      <c r="Z741" t="inlineStr">
        <is>
          <t>3.847198717641171</t>
        </is>
      </c>
      <c r="AA741" t="inlineStr">
        <is>
          <t>3.840270439637668</t>
        </is>
      </c>
      <c r="AB741" t="inlineStr">
        <is>
          <t>3.846278976208337</t>
        </is>
      </c>
      <c r="AC741" t="inlineStr">
        <is>
          <t>3.690656005568755</t>
        </is>
      </c>
      <c r="AD741" t="inlineStr">
        <is>
          <t>4.06499068341097</t>
        </is>
      </c>
      <c r="AE741" t="inlineStr">
        <is>
          <t>4.255777956003305</t>
        </is>
      </c>
      <c r="AF741" t="inlineStr">
        <is>
          <t>4.129652395818879</t>
        </is>
      </c>
    </row>
    <row r="742">
      <c r="A742" t="inlineStr">
        <is>
          <t>1</t>
        </is>
      </c>
      <c r="B742" t="inlineStr">
        <is>
          <t>SARS-CoV-2 D614G Spike</t>
        </is>
      </c>
      <c r="C742" t="inlineStr">
        <is>
          <t>COVIC-27</t>
        </is>
      </c>
      <c r="D742" t="inlineStr">
        <is>
          <t>4.461678590574056</t>
        </is>
      </c>
      <c r="E742" t="inlineStr">
        <is>
          <t>0.8775169328974912</t>
        </is>
      </c>
      <c r="F742" t="inlineStr">
        <is>
          <t>strong</t>
        </is>
      </c>
      <c r="G742" t="inlineStr">
        <is>
          <t>3.746580437374861</t>
        </is>
      </c>
      <c r="H742" t="inlineStr">
        <is>
          <t>0.4484185752215473</t>
        </is>
      </c>
      <c r="I742" t="inlineStr">
        <is>
          <t>moderate</t>
        </is>
      </c>
      <c r="J742" t="inlineStr">
        <is>
          <t>3.741693141892082</t>
        </is>
      </c>
      <c r="K742" t="inlineStr">
        <is>
          <t>0.1661747640528952</t>
        </is>
      </c>
      <c r="L742" t="inlineStr">
        <is>
          <t>weak</t>
        </is>
      </c>
      <c r="M742" t="inlineStr">
        <is>
          <t>6.278001956733933</t>
        </is>
      </c>
      <c r="N742" t="inlineStr">
        <is>
          <t>0.2303174901645914</t>
        </is>
      </c>
      <c r="O742" t="inlineStr">
        <is>
          <t>moderate</t>
        </is>
      </c>
      <c r="P742" t="inlineStr">
        <is>
          <t>10.08362668017183</t>
        </is>
      </c>
      <c r="Q742" t="inlineStr">
        <is>
          <t>0.2382826913190912</t>
        </is>
      </c>
      <c r="R742" t="inlineStr">
        <is>
          <t>moderate</t>
        </is>
      </c>
      <c r="S742" t="inlineStr">
        <is>
          <t>3.815931008759625</t>
        </is>
      </c>
      <c r="T742" t="inlineStr">
        <is>
          <t>0.5094899482415789</t>
        </is>
      </c>
      <c r="U742" t="inlineStr">
        <is>
          <t>moderate</t>
        </is>
      </c>
      <c r="V742" t="inlineStr">
        <is>
          <t>3.601942763885692</t>
        </is>
      </c>
      <c r="W742" t="inlineStr">
        <is>
          <t>0.7705300976228009</t>
        </is>
      </c>
      <c r="X742" t="inlineStr">
        <is>
          <t>strong</t>
        </is>
      </c>
      <c r="Y742" t="inlineStr">
        <is>
          <t>6.186272481026281</t>
        </is>
      </c>
      <c r="Z742" t="inlineStr">
        <is>
          <t>6.130412756836773</t>
        </is>
      </c>
      <c r="AA742" t="inlineStr">
        <is>
          <t>5.86705341277422</t>
        </is>
      </c>
      <c r="AB742" t="inlineStr">
        <is>
          <t>6.243927348691053</t>
        </is>
      </c>
      <c r="AC742" t="inlineStr">
        <is>
          <t>5.226261757019341</t>
        </is>
      </c>
      <c r="AD742" t="inlineStr">
        <is>
          <t>5.044857702163761</t>
        </is>
      </c>
      <c r="AE742" t="inlineStr">
        <is>
          <t>5.303161835866246</t>
        </is>
      </c>
      <c r="AF742" t="inlineStr">
        <is>
          <t>6.342517621004369</t>
        </is>
      </c>
    </row>
    <row r="743">
      <c r="A743" t="inlineStr">
        <is>
          <t>1</t>
        </is>
      </c>
      <c r="B743" t="inlineStr">
        <is>
          <t>SARS-CoV-2 RBD</t>
        </is>
      </c>
      <c r="C743" t="inlineStr">
        <is>
          <t>COVIC-27</t>
        </is>
      </c>
      <c r="D743" t="inlineStr"/>
      <c r="E743" t="inlineStr"/>
      <c r="F743" t="inlineStr"/>
      <c r="G743" t="inlineStr"/>
      <c r="H743" t="inlineStr"/>
      <c r="I743" t="inlineStr"/>
      <c r="J743" t="inlineStr"/>
      <c r="K743" t="inlineStr"/>
      <c r="L743" t="inlineStr"/>
      <c r="M743" t="inlineStr"/>
      <c r="N743" t="inlineStr"/>
      <c r="O743" t="inlineStr"/>
      <c r="P743" t="inlineStr"/>
      <c r="Q743" t="inlineStr"/>
      <c r="R743" t="inlineStr"/>
      <c r="S743" t="inlineStr"/>
      <c r="T743" t="inlineStr"/>
      <c r="U743" t="inlineStr"/>
      <c r="V743" t="inlineStr"/>
      <c r="W743" t="inlineStr"/>
      <c r="X743" t="inlineStr"/>
      <c r="Y743" t="inlineStr">
        <is>
          <t>6.669605269019997</t>
        </is>
      </c>
      <c r="Z743" t="inlineStr">
        <is>
          <t>6.535803165512325</t>
        </is>
      </c>
      <c r="AA743" t="inlineStr">
        <is>
          <t>6.369446689417205</t>
        </is>
      </c>
      <c r="AB743" t="inlineStr">
        <is>
          <t>6.657838432607776</t>
        </is>
      </c>
      <c r="AC743" t="inlineStr">
        <is>
          <t>5.656871701096762</t>
        </is>
      </c>
      <c r="AD743" t="inlineStr">
        <is>
          <t>5.401457099796625</t>
        </is>
      </c>
      <c r="AE743" t="inlineStr">
        <is>
          <t>5.040666254683069</t>
        </is>
      </c>
      <c r="AF743" t="inlineStr">
        <is>
          <t>6.524553883177909</t>
        </is>
      </c>
    </row>
    <row r="744">
      <c r="A744" t="inlineStr">
        <is>
          <t>1</t>
        </is>
      </c>
      <c r="B744" t="inlineStr">
        <is>
          <t>SARS-CoV-2 S1</t>
        </is>
      </c>
      <c r="C744" t="inlineStr">
        <is>
          <t>COVIC-27</t>
        </is>
      </c>
      <c r="D744" t="inlineStr"/>
      <c r="E744" t="inlineStr"/>
      <c r="F744" t="inlineStr"/>
      <c r="G744" t="inlineStr"/>
      <c r="H744" t="inlineStr"/>
      <c r="I744" t="inlineStr"/>
      <c r="J744" t="inlineStr"/>
      <c r="K744" t="inlineStr"/>
      <c r="L744" t="inlineStr"/>
      <c r="M744" t="inlineStr"/>
      <c r="N744" t="inlineStr"/>
      <c r="O744" t="inlineStr"/>
      <c r="P744" t="inlineStr"/>
      <c r="Q744" t="inlineStr"/>
      <c r="R744" t="inlineStr"/>
      <c r="S744" t="inlineStr"/>
      <c r="T744" t="inlineStr"/>
      <c r="U744" t="inlineStr"/>
      <c r="V744" t="inlineStr"/>
      <c r="W744" t="inlineStr"/>
      <c r="X744" t="inlineStr"/>
      <c r="Y744" t="inlineStr">
        <is>
          <t>5.451287683409777</t>
        </is>
      </c>
      <c r="Z744" t="inlineStr">
        <is>
          <t>5.496824389766093</t>
        </is>
      </c>
      <c r="AA744" t="inlineStr">
        <is>
          <t>4.764195682174273</t>
        </is>
      </c>
      <c r="AB744" t="inlineStr">
        <is>
          <t>5.025996100061909</t>
        </is>
      </c>
      <c r="AC744" t="inlineStr">
        <is>
          <t>4.005477572911796</t>
        </is>
      </c>
      <c r="AD744" t="inlineStr">
        <is>
          <t>4.436170804576948</t>
        </is>
      </c>
      <c r="AE744" t="inlineStr">
        <is>
          <t>4.471456658069398</t>
        </is>
      </c>
      <c r="AF744" t="inlineStr">
        <is>
          <t>5.282485970720598</t>
        </is>
      </c>
    </row>
    <row r="745">
      <c r="A745" t="inlineStr">
        <is>
          <t>1</t>
        </is>
      </c>
      <c r="B745" t="inlineStr">
        <is>
          <t>SARS-CoV-2 S2</t>
        </is>
      </c>
      <c r="C745" t="inlineStr">
        <is>
          <t>COVIC-27</t>
        </is>
      </c>
      <c r="D745" t="inlineStr"/>
      <c r="E745" t="inlineStr"/>
      <c r="F745" t="inlineStr"/>
      <c r="G745" t="inlineStr"/>
      <c r="H745" t="inlineStr"/>
      <c r="I745" t="inlineStr"/>
      <c r="J745" t="inlineStr"/>
      <c r="K745" t="inlineStr"/>
      <c r="L745" t="inlineStr"/>
      <c r="M745" t="inlineStr"/>
      <c r="N745" t="inlineStr"/>
      <c r="O745" t="inlineStr"/>
      <c r="P745" t="inlineStr"/>
      <c r="Q745" t="inlineStr"/>
      <c r="R745" t="inlineStr"/>
      <c r="S745" t="inlineStr"/>
      <c r="T745" t="inlineStr"/>
      <c r="U745" t="inlineStr"/>
      <c r="V745" t="inlineStr"/>
      <c r="W745" t="inlineStr"/>
      <c r="X745" t="inlineStr"/>
      <c r="Y745" t="inlineStr">
        <is>
          <t>4.635667</t>
        </is>
      </c>
      <c r="Z745" t="inlineStr">
        <is>
          <t>3.834960357700433</t>
        </is>
      </c>
      <c r="AA745" t="inlineStr">
        <is>
          <t>3.885811600764674</t>
        </is>
      </c>
      <c r="AB745" t="inlineStr">
        <is>
          <t>3.9214529181146</t>
        </is>
      </c>
      <c r="AC745" t="inlineStr">
        <is>
          <t>3.651536985583417</t>
        </is>
      </c>
      <c r="AD745" t="inlineStr">
        <is>
          <t>4.216731812738277</t>
        </is>
      </c>
      <c r="AE745" t="inlineStr">
        <is>
          <t>4.195617374456443</t>
        </is>
      </c>
      <c r="AF745" t="inlineStr">
        <is>
          <t>4.362443050052275</t>
        </is>
      </c>
    </row>
    <row r="746">
      <c r="A746" t="inlineStr">
        <is>
          <t>6</t>
        </is>
      </c>
      <c r="B746" t="inlineStr">
        <is>
          <t>SARS-CoV-2 D614G Spike</t>
        </is>
      </c>
      <c r="C746" t="inlineStr">
        <is>
          <t>COVIC-270</t>
        </is>
      </c>
      <c r="D746" t="inlineStr">
        <is>
          <t>4.360898016210411</t>
        </is>
      </c>
      <c r="E746" t="inlineStr">
        <is>
          <t>0.8002718813607381</t>
        </is>
      </c>
      <c r="F746" t="inlineStr">
        <is>
          <t>strong</t>
        </is>
      </c>
      <c r="G746" t="inlineStr">
        <is>
          <t>3.818809267384105</t>
        </is>
      </c>
      <c r="H746" t="inlineStr">
        <is>
          <t>0.4798510526635127</t>
        </is>
      </c>
      <c r="I746" t="inlineStr">
        <is>
          <t>moderate</t>
        </is>
      </c>
      <c r="J746" t="inlineStr">
        <is>
          <t>3.731527688959504</t>
        </is>
      </c>
      <c r="K746" t="inlineStr">
        <is>
          <t>0.1627357317035385</t>
        </is>
      </c>
      <c r="L746" t="inlineStr">
        <is>
          <t>weak</t>
        </is>
      </c>
      <c r="M746" t="inlineStr">
        <is>
          <t>8.892453005626265</t>
        </is>
      </c>
      <c r="N746" t="inlineStr">
        <is>
          <t>0.2755916161576686</t>
        </is>
      </c>
      <c r="O746" t="inlineStr">
        <is>
          <t>moderate</t>
        </is>
      </c>
      <c r="P746" t="inlineStr">
        <is>
          <t>10.58443461780582</t>
        </is>
      </c>
      <c r="Q746" t="inlineStr">
        <is>
          <t>0.2492329522476545</t>
        </is>
      </c>
      <c r="R746" t="inlineStr">
        <is>
          <t>moderate</t>
        </is>
      </c>
      <c r="S746" t="inlineStr">
        <is>
          <t>3.985307539130598</t>
        </is>
      </c>
      <c r="T746" t="inlineStr">
        <is>
          <t>0.6408425705593719</t>
        </is>
      </c>
      <c r="U746" t="inlineStr">
        <is>
          <t>strong</t>
        </is>
      </c>
      <c r="V746" t="inlineStr">
        <is>
          <t>3.41775927293967</t>
        </is>
      </c>
      <c r="W746" t="inlineStr">
        <is>
          <t>0.5634387043207933</t>
        </is>
      </c>
      <c r="X746" t="inlineStr">
        <is>
          <t>moderate</t>
        </is>
      </c>
      <c r="Y746" t="inlineStr">
        <is>
          <t>6.216106973832431</t>
        </is>
      </c>
      <c r="Z746" t="inlineStr">
        <is>
          <t>6.101491658623408</t>
        </is>
      </c>
      <c r="AA746" t="inlineStr">
        <is>
          <t>6.119648816908935</t>
        </is>
      </c>
      <c r="AB746" t="inlineStr">
        <is>
          <t>6.480612239157033</t>
        </is>
      </c>
      <c r="AC746" t="inlineStr">
        <is>
          <t>5.838037103413086</t>
        </is>
      </c>
      <c r="AD746" t="inlineStr">
        <is>
          <t>5.295217853890708</t>
        </is>
      </c>
      <c r="AE746" t="inlineStr">
        <is>
          <t>5.380587812216081</t>
        </is>
      </c>
      <c r="AF746" t="inlineStr">
        <is>
          <t>6.155312740501454</t>
        </is>
      </c>
    </row>
    <row r="747">
      <c r="A747" t="inlineStr">
        <is>
          <t>6</t>
        </is>
      </c>
      <c r="B747" t="inlineStr">
        <is>
          <t>SARS-CoV-2 RBD</t>
        </is>
      </c>
      <c r="C747" t="inlineStr">
        <is>
          <t>COVIC-270</t>
        </is>
      </c>
      <c r="D747" t="inlineStr"/>
      <c r="E747" t="inlineStr"/>
      <c r="F747" t="inlineStr"/>
      <c r="G747" t="inlineStr"/>
      <c r="H747" t="inlineStr"/>
      <c r="I747" t="inlineStr"/>
      <c r="J747" t="inlineStr"/>
      <c r="K747" t="inlineStr"/>
      <c r="L747" t="inlineStr"/>
      <c r="M747" t="inlineStr"/>
      <c r="N747" t="inlineStr"/>
      <c r="O747" t="inlineStr"/>
      <c r="P747" t="inlineStr"/>
      <c r="Q747" t="inlineStr"/>
      <c r="R747" t="inlineStr"/>
      <c r="S747" t="inlineStr"/>
      <c r="T747" t="inlineStr"/>
      <c r="U747" t="inlineStr"/>
      <c r="V747" t="inlineStr"/>
      <c r="W747" t="inlineStr"/>
      <c r="X747" t="inlineStr"/>
      <c r="Y747" t="inlineStr">
        <is>
          <t>5.91800327312341</t>
        </is>
      </c>
      <c r="Z747" t="inlineStr">
        <is>
          <t>5.707090754889093</t>
        </is>
      </c>
      <c r="AA747" t="inlineStr">
        <is>
          <t>5.775645363614965</t>
        </is>
      </c>
      <c r="AB747" t="inlineStr">
        <is>
          <t>6.073158255296433</t>
        </is>
      </c>
      <c r="AC747" t="inlineStr">
        <is>
          <t>5.22198385968704</t>
        </is>
      </c>
      <c r="AD747" t="inlineStr">
        <is>
          <t>5.005627217696965</t>
        </is>
      </c>
      <c r="AE747" t="inlineStr">
        <is>
          <t>5.36175226644941</t>
        </is>
      </c>
      <c r="AF747" t="inlineStr">
        <is>
          <t>5.855393921939899</t>
        </is>
      </c>
    </row>
    <row r="748">
      <c r="A748" t="inlineStr">
        <is>
          <t>6</t>
        </is>
      </c>
      <c r="B748" t="inlineStr">
        <is>
          <t>SARS-CoV-2 S1</t>
        </is>
      </c>
      <c r="C748" t="inlineStr">
        <is>
          <t>COVIC-270</t>
        </is>
      </c>
      <c r="D748" t="inlineStr"/>
      <c r="E748" t="inlineStr"/>
      <c r="F748" t="inlineStr"/>
      <c r="G748" t="inlineStr"/>
      <c r="H748" t="inlineStr"/>
      <c r="I748" t="inlineStr"/>
      <c r="J748" t="inlineStr"/>
      <c r="K748" t="inlineStr"/>
      <c r="L748" t="inlineStr"/>
      <c r="M748" t="inlineStr"/>
      <c r="N748" t="inlineStr"/>
      <c r="O748" t="inlineStr"/>
      <c r="P748" t="inlineStr"/>
      <c r="Q748" t="inlineStr"/>
      <c r="R748" t="inlineStr"/>
      <c r="S748" t="inlineStr"/>
      <c r="T748" t="inlineStr"/>
      <c r="U748" t="inlineStr"/>
      <c r="V748" t="inlineStr"/>
      <c r="W748" t="inlineStr"/>
      <c r="X748" t="inlineStr"/>
      <c r="Y748" t="inlineStr">
        <is>
          <t>5.824909412029771</t>
        </is>
      </c>
      <c r="Z748" t="inlineStr">
        <is>
          <t>5.771842439341206</t>
        </is>
      </c>
      <c r="AA748" t="inlineStr">
        <is>
          <t>5.713170791719707</t>
        </is>
      </c>
      <c r="AB748" t="inlineStr">
        <is>
          <t>6.042457616339997</t>
        </is>
      </c>
      <c r="AC748" t="inlineStr">
        <is>
          <t>4.927493558775264</t>
        </is>
      </c>
      <c r="AD748" t="inlineStr">
        <is>
          <t>4.633087541961269</t>
        </is>
      </c>
      <c r="AE748" t="inlineStr">
        <is>
          <t>4.812803958062927</t>
        </is>
      </c>
      <c r="AF748" t="inlineStr">
        <is>
          <t>5.811574163793511</t>
        </is>
      </c>
    </row>
    <row r="749">
      <c r="A749" t="inlineStr">
        <is>
          <t>6</t>
        </is>
      </c>
      <c r="B749" t="inlineStr">
        <is>
          <t>SARS-CoV-2 S2</t>
        </is>
      </c>
      <c r="C749" t="inlineStr">
        <is>
          <t>COVIC-270</t>
        </is>
      </c>
      <c r="D749" t="inlineStr"/>
      <c r="E749" t="inlineStr"/>
      <c r="F749" t="inlineStr"/>
      <c r="G749" t="inlineStr"/>
      <c r="H749" t="inlineStr"/>
      <c r="I749" t="inlineStr"/>
      <c r="J749" t="inlineStr"/>
      <c r="K749" t="inlineStr"/>
      <c r="L749" t="inlineStr"/>
      <c r="M749" t="inlineStr"/>
      <c r="N749" t="inlineStr"/>
      <c r="O749" t="inlineStr"/>
      <c r="P749" t="inlineStr"/>
      <c r="Q749" t="inlineStr"/>
      <c r="R749" t="inlineStr"/>
      <c r="S749" t="inlineStr"/>
      <c r="T749" t="inlineStr"/>
      <c r="U749" t="inlineStr"/>
      <c r="V749" t="inlineStr"/>
      <c r="W749" t="inlineStr"/>
      <c r="X749" t="inlineStr"/>
      <c r="Y749" t="inlineStr">
        <is>
          <t>4.796252</t>
        </is>
      </c>
      <c r="Z749" t="inlineStr">
        <is>
          <t>3.66670730334519</t>
        </is>
      </c>
      <c r="AA749" t="inlineStr">
        <is>
          <t>3.915592154303471</t>
        </is>
      </c>
      <c r="AB749" t="inlineStr">
        <is>
          <t>3.979423775926574</t>
        </is>
      </c>
      <c r="AC749" t="inlineStr">
        <is>
          <t>3.716029913323208</t>
        </is>
      </c>
      <c r="AD749" t="inlineStr">
        <is>
          <t>4.040587712915213</t>
        </is>
      </c>
      <c r="AE749" t="inlineStr">
        <is>
          <t>4.155676120986397</t>
        </is>
      </c>
      <c r="AF749" t="inlineStr">
        <is>
          <t>4.258881607443548</t>
        </is>
      </c>
    </row>
    <row r="750">
      <c r="A750" t="inlineStr">
        <is>
          <t>6</t>
        </is>
      </c>
      <c r="B750" t="inlineStr">
        <is>
          <t>SARS-CoV-2 D614G Spike</t>
        </is>
      </c>
      <c r="C750" t="inlineStr">
        <is>
          <t>COVIC-271</t>
        </is>
      </c>
      <c r="D750" t="inlineStr">
        <is>
          <t>4.446743991687514</t>
        </is>
      </c>
      <c r="E750" t="inlineStr">
        <is>
          <t>0.8660700457572266</t>
        </is>
      </c>
      <c r="F750" t="inlineStr">
        <is>
          <t>strong</t>
        </is>
      </c>
      <c r="G750" t="inlineStr">
        <is>
          <t>3.87955452138895</t>
        </is>
      </c>
      <c r="H750" t="inlineStr">
        <is>
          <t>0.5062861178025904</t>
        </is>
      </c>
      <c r="I750" t="inlineStr">
        <is>
          <t>strong</t>
        </is>
      </c>
      <c r="J750" t="inlineStr">
        <is>
          <t>3.73913251177686</t>
        </is>
      </c>
      <c r="K750" t="inlineStr">
        <is>
          <t>0.1653084878663453</t>
        </is>
      </c>
      <c r="L750" t="inlineStr">
        <is>
          <t>weak</t>
        </is>
      </c>
      <c r="M750" t="inlineStr">
        <is>
          <t>9.970403263792898</t>
        </is>
      </c>
      <c r="N750" t="inlineStr">
        <is>
          <t>0.2942583476779175</t>
        </is>
      </c>
      <c r="O750" t="inlineStr">
        <is>
          <t>moderate</t>
        </is>
      </c>
      <c r="P750" t="inlineStr">
        <is>
          <t>10.16810213609832</t>
        </is>
      </c>
      <c r="Q750" t="inlineStr">
        <is>
          <t>0.2401297632501486</t>
        </is>
      </c>
      <c r="R750" t="inlineStr">
        <is>
          <t>moderate</t>
        </is>
      </c>
      <c r="S750" t="inlineStr">
        <is>
          <t>4.131122115111133</t>
        </is>
      </c>
      <c r="T750" t="inlineStr">
        <is>
          <t>0.7539227410248475</t>
        </is>
      </c>
      <c r="U750" t="inlineStr">
        <is>
          <t>strong</t>
        </is>
      </c>
      <c r="V750" t="inlineStr">
        <is>
          <t>3.473685116673851</t>
        </is>
      </c>
      <c r="W750" t="inlineStr">
        <is>
          <t>0.6263203493640837</t>
        </is>
      </c>
      <c r="X750" t="inlineStr">
        <is>
          <t>strong</t>
        </is>
      </c>
      <c r="Y750" t="inlineStr">
        <is>
          <t>6.203031117963108</t>
        </is>
      </c>
      <c r="Z750" t="inlineStr">
        <is>
          <t>6.091167001200804</t>
        </is>
      </c>
      <c r="AA750" t="inlineStr">
        <is>
          <t>6.077882806036126</t>
        </is>
      </c>
      <c r="AB750" t="inlineStr">
        <is>
          <t>6.490398372150142</t>
        </is>
      </c>
      <c r="AC750" t="inlineStr">
        <is>
          <t>5.50163710173172</t>
        </is>
      </c>
      <c r="AD750" t="inlineStr">
        <is>
          <t>5.276861960621216</t>
        </is>
      </c>
      <c r="AE750" t="inlineStr">
        <is>
          <t>5.371084681720952</t>
        </is>
      </c>
      <c r="AF750" t="inlineStr">
        <is>
          <t>6.140035800915556</t>
        </is>
      </c>
    </row>
    <row r="751">
      <c r="A751" t="inlineStr">
        <is>
          <t>6</t>
        </is>
      </c>
      <c r="B751" t="inlineStr">
        <is>
          <t>SARS-CoV-2 RBD</t>
        </is>
      </c>
      <c r="C751" t="inlineStr">
        <is>
          <t>COVIC-271</t>
        </is>
      </c>
      <c r="D751" t="inlineStr"/>
      <c r="E751" t="inlineStr"/>
      <c r="F751" t="inlineStr"/>
      <c r="G751" t="inlineStr"/>
      <c r="H751" t="inlineStr"/>
      <c r="I751" t="inlineStr"/>
      <c r="J751" t="inlineStr"/>
      <c r="K751" t="inlineStr"/>
      <c r="L751" t="inlineStr"/>
      <c r="M751" t="inlineStr"/>
      <c r="N751" t="inlineStr"/>
      <c r="O751" t="inlineStr"/>
      <c r="P751" t="inlineStr"/>
      <c r="Q751" t="inlineStr"/>
      <c r="R751" t="inlineStr"/>
      <c r="S751" t="inlineStr"/>
      <c r="T751" t="inlineStr"/>
      <c r="U751" t="inlineStr"/>
      <c r="V751" t="inlineStr"/>
      <c r="W751" t="inlineStr"/>
      <c r="X751" t="inlineStr"/>
      <c r="Y751" t="inlineStr">
        <is>
          <t>5.886904495340889</t>
        </is>
      </c>
      <c r="Z751" t="inlineStr">
        <is>
          <t>5.668353087144178</t>
        </is>
      </c>
      <c r="AA751" t="inlineStr">
        <is>
          <t>5.833943560603864</t>
        </is>
      </c>
      <c r="AB751" t="inlineStr">
        <is>
          <t>6.083924848691644</t>
        </is>
      </c>
      <c r="AC751" t="inlineStr">
        <is>
          <t>5.069452585255604</t>
        </is>
      </c>
      <c r="AD751" t="inlineStr">
        <is>
          <t>4.993883526897098</t>
        </is>
      </c>
      <c r="AE751" t="inlineStr">
        <is>
          <t>5.325626536784106</t>
        </is>
      </c>
      <c r="AF751" t="inlineStr">
        <is>
          <t>5.836784293783046</t>
        </is>
      </c>
    </row>
    <row r="752">
      <c r="A752" t="inlineStr">
        <is>
          <t>6</t>
        </is>
      </c>
      <c r="B752" t="inlineStr">
        <is>
          <t>SARS-CoV-2 S1</t>
        </is>
      </c>
      <c r="C752" t="inlineStr">
        <is>
          <t>COVIC-271</t>
        </is>
      </c>
      <c r="D752" t="inlineStr"/>
      <c r="E752" t="inlineStr"/>
      <c r="F752" t="inlineStr"/>
      <c r="G752" t="inlineStr"/>
      <c r="H752" t="inlineStr"/>
      <c r="I752" t="inlineStr"/>
      <c r="J752" t="inlineStr"/>
      <c r="K752" t="inlineStr"/>
      <c r="L752" t="inlineStr"/>
      <c r="M752" t="inlineStr"/>
      <c r="N752" t="inlineStr"/>
      <c r="O752" t="inlineStr"/>
      <c r="P752" t="inlineStr"/>
      <c r="Q752" t="inlineStr"/>
      <c r="R752" t="inlineStr"/>
      <c r="S752" t="inlineStr"/>
      <c r="T752" t="inlineStr"/>
      <c r="U752" t="inlineStr"/>
      <c r="V752" t="inlineStr"/>
      <c r="W752" t="inlineStr"/>
      <c r="X752" t="inlineStr"/>
      <c r="Y752" t="inlineStr">
        <is>
          <t>5.825890751006932</t>
        </is>
      </c>
      <c r="Z752" t="inlineStr">
        <is>
          <t>5.761157284485433</t>
        </is>
      </c>
      <c r="AA752" t="inlineStr">
        <is>
          <t>5.73377248466748</t>
        </is>
      </c>
      <c r="AB752" t="inlineStr">
        <is>
          <t>6.073935135364084</t>
        </is>
      </c>
      <c r="AC752" t="inlineStr">
        <is>
          <t>4.78801824693735</t>
        </is>
      </c>
      <c r="AD752" t="inlineStr">
        <is>
          <t>4.623504030225049</t>
        </is>
      </c>
      <c r="AE752" t="inlineStr">
        <is>
          <t>4.793198684898554</t>
        </is>
      </c>
      <c r="AF752" t="inlineStr">
        <is>
          <t>5.796887437525292</t>
        </is>
      </c>
    </row>
    <row r="753">
      <c r="A753" t="inlineStr">
        <is>
          <t>6</t>
        </is>
      </c>
      <c r="B753" t="inlineStr">
        <is>
          <t>SARS-CoV-2 S2</t>
        </is>
      </c>
      <c r="C753" t="inlineStr">
        <is>
          <t>COVIC-271</t>
        </is>
      </c>
      <c r="D753" t="inlineStr"/>
      <c r="E753" t="inlineStr"/>
      <c r="F753" t="inlineStr"/>
      <c r="G753" t="inlineStr"/>
      <c r="H753" t="inlineStr"/>
      <c r="I753" t="inlineStr"/>
      <c r="J753" t="inlineStr"/>
      <c r="K753" t="inlineStr"/>
      <c r="L753" t="inlineStr"/>
      <c r="M753" t="inlineStr"/>
      <c r="N753" t="inlineStr"/>
      <c r="O753" t="inlineStr"/>
      <c r="P753" t="inlineStr"/>
      <c r="Q753" t="inlineStr"/>
      <c r="R753" t="inlineStr"/>
      <c r="S753" t="inlineStr"/>
      <c r="T753" t="inlineStr"/>
      <c r="U753" t="inlineStr"/>
      <c r="V753" t="inlineStr"/>
      <c r="W753" t="inlineStr"/>
      <c r="X753" t="inlineStr"/>
      <c r="Y753" t="inlineStr">
        <is>
          <t>4.679739</t>
        </is>
      </c>
      <c r="Z753" t="inlineStr">
        <is>
          <t>3.859705693219235</t>
        </is>
      </c>
      <c r="AA753" t="inlineStr">
        <is>
          <t>3.863207746391184</t>
        </is>
      </c>
      <c r="AB753" t="inlineStr">
        <is>
          <t>3.865270714838848</t>
        </is>
      </c>
      <c r="AC753" t="inlineStr">
        <is>
          <t>3.702852106626902</t>
        </is>
      </c>
      <c r="AD753" t="inlineStr">
        <is>
          <t>4.094668970318836</t>
        </is>
      </c>
      <c r="AE753" t="inlineStr">
        <is>
          <t>4.156036498944517</t>
        </is>
      </c>
      <c r="AF753" t="inlineStr">
        <is>
          <t>4.166911915713412</t>
        </is>
      </c>
    </row>
    <row r="754">
      <c r="A754" t="inlineStr">
        <is>
          <t>6</t>
        </is>
      </c>
      <c r="B754" t="inlineStr">
        <is>
          <t>SARS-CoV-2 D614G Spike</t>
        </is>
      </c>
      <c r="C754" t="inlineStr">
        <is>
          <t>COVIC-272</t>
        </is>
      </c>
      <c r="D754" t="inlineStr">
        <is>
          <t>4.420299714036594</t>
        </is>
      </c>
      <c r="E754" t="inlineStr">
        <is>
          <t>0.8458013620064584</t>
        </is>
      </c>
      <c r="F754" t="inlineStr">
        <is>
          <t>strong</t>
        </is>
      </c>
      <c r="G754" t="inlineStr">
        <is>
          <t>3.574857302127231</t>
        </is>
      </c>
      <c r="H754" t="inlineStr">
        <is>
          <t>0.3736882552891347</t>
        </is>
      </c>
      <c r="I754" t="inlineStr">
        <is>
          <t>moderate</t>
        </is>
      </c>
      <c r="J754" t="inlineStr">
        <is>
          <t>3.657524488951315</t>
        </is>
      </c>
      <c r="K754" t="inlineStr">
        <is>
          <t>0.1377000150982823</t>
        </is>
      </c>
      <c r="L754" t="inlineStr">
        <is>
          <t>weak</t>
        </is>
      </c>
      <c r="M754" t="inlineStr">
        <is>
          <t>2.707053821954047</t>
        </is>
      </c>
      <c r="N754" t="inlineStr">
        <is>
          <t>0.1684798222391337</t>
        </is>
      </c>
      <c r="O754" t="inlineStr">
        <is>
          <t>moderate</t>
        </is>
      </c>
      <c r="P754" t="inlineStr">
        <is>
          <t>6.810501288129623</t>
        </is>
      </c>
      <c r="Q754" t="inlineStr">
        <is>
          <t>0.1667151812989874</t>
        </is>
      </c>
      <c r="R754" t="inlineStr">
        <is>
          <t>moderate</t>
        </is>
      </c>
      <c r="S754" t="inlineStr">
        <is>
          <t>3.776370973746525</t>
        </is>
      </c>
      <c r="T754" t="inlineStr">
        <is>
          <t>0.4788108787945111</t>
        </is>
      </c>
      <c r="U754" t="inlineStr">
        <is>
          <t>moderate</t>
        </is>
      </c>
      <c r="V754" t="inlineStr">
        <is>
          <t>3.379356944733226</t>
        </is>
      </c>
      <c r="W754" t="inlineStr">
        <is>
          <t>0.5202600697240358</t>
        </is>
      </c>
      <c r="X754" t="inlineStr">
        <is>
          <t>moderate</t>
        </is>
      </c>
      <c r="Y754" t="inlineStr">
        <is>
          <t>6.076596003753203</t>
        </is>
      </c>
      <c r="Z754" t="inlineStr">
        <is>
          <t>6.013851735392438</t>
        </is>
      </c>
      <c r="AA754" t="inlineStr">
        <is>
          <t>5.657436196867915</t>
        </is>
      </c>
      <c r="AB754" t="inlineStr">
        <is>
          <t>6.375290412003872</t>
        </is>
      </c>
      <c r="AC754" t="inlineStr">
        <is>
          <t>5.418355484544806</t>
        </is>
      </c>
      <c r="AD754" t="inlineStr">
        <is>
          <t>5.211391364740618</t>
        </is>
      </c>
      <c r="AE754" t="inlineStr">
        <is>
          <t>5.309450126727439</t>
        </is>
      </c>
      <c r="AF754" t="inlineStr">
        <is>
          <t>6.04674614234603</t>
        </is>
      </c>
    </row>
    <row r="755">
      <c r="A755" t="inlineStr">
        <is>
          <t>6</t>
        </is>
      </c>
      <c r="B755" t="inlineStr">
        <is>
          <t>SARS-CoV-2 RBD</t>
        </is>
      </c>
      <c r="C755" t="inlineStr">
        <is>
          <t>COVIC-272</t>
        </is>
      </c>
      <c r="D755" t="inlineStr"/>
      <c r="E755" t="inlineStr"/>
      <c r="F755" t="inlineStr"/>
      <c r="G755" t="inlineStr"/>
      <c r="H755" t="inlineStr"/>
      <c r="I755" t="inlineStr"/>
      <c r="J755" t="inlineStr"/>
      <c r="K755" t="inlineStr"/>
      <c r="L755" t="inlineStr"/>
      <c r="M755" t="inlineStr"/>
      <c r="N755" t="inlineStr"/>
      <c r="O755" t="inlineStr"/>
      <c r="P755" t="inlineStr"/>
      <c r="Q755" t="inlineStr"/>
      <c r="R755" t="inlineStr"/>
      <c r="S755" t="inlineStr"/>
      <c r="T755" t="inlineStr"/>
      <c r="U755" t="inlineStr"/>
      <c r="V755" t="inlineStr"/>
      <c r="W755" t="inlineStr"/>
      <c r="X755" t="inlineStr"/>
      <c r="Y755" t="inlineStr">
        <is>
          <t>5.851296645096578</t>
        </is>
      </c>
      <c r="Z755" t="inlineStr">
        <is>
          <t>5.633355097370104</t>
        </is>
      </c>
      <c r="AA755" t="inlineStr">
        <is>
          <t>5.529833484534831</t>
        </is>
      </c>
      <c r="AB755" t="inlineStr">
        <is>
          <t>5.993307021534141</t>
        </is>
      </c>
      <c r="AC755" t="inlineStr">
        <is>
          <t>5.033551782988106</t>
        </is>
      </c>
      <c r="AD755" t="inlineStr">
        <is>
          <t>4.976276277596294</t>
        </is>
      </c>
      <c r="AE755" t="inlineStr">
        <is>
          <t>5.280940726342885</t>
        </is>
      </c>
      <c r="AF755" t="inlineStr">
        <is>
          <t>5.77306422074254</t>
        </is>
      </c>
    </row>
    <row r="756">
      <c r="A756" t="inlineStr">
        <is>
          <t>6</t>
        </is>
      </c>
      <c r="B756" t="inlineStr">
        <is>
          <t>SARS-CoV-2 S1</t>
        </is>
      </c>
      <c r="C756" t="inlineStr">
        <is>
          <t>COVIC-272</t>
        </is>
      </c>
      <c r="D756" t="inlineStr"/>
      <c r="E756" t="inlineStr"/>
      <c r="F756" t="inlineStr"/>
      <c r="G756" t="inlineStr"/>
      <c r="H756" t="inlineStr"/>
      <c r="I756" t="inlineStr"/>
      <c r="J756" t="inlineStr"/>
      <c r="K756" t="inlineStr"/>
      <c r="L756" t="inlineStr"/>
      <c r="M756" t="inlineStr"/>
      <c r="N756" t="inlineStr"/>
      <c r="O756" t="inlineStr"/>
      <c r="P756" t="inlineStr"/>
      <c r="Q756" t="inlineStr"/>
      <c r="R756" t="inlineStr"/>
      <c r="S756" t="inlineStr"/>
      <c r="T756" t="inlineStr"/>
      <c r="U756" t="inlineStr"/>
      <c r="V756" t="inlineStr"/>
      <c r="W756" t="inlineStr"/>
      <c r="X756" t="inlineStr"/>
      <c r="Y756" t="inlineStr">
        <is>
          <t>5.715083070593467</t>
        </is>
      </c>
      <c r="Z756" t="inlineStr">
        <is>
          <t>5.696837018553669</t>
        </is>
      </c>
      <c r="AA756" t="inlineStr">
        <is>
          <t>5.276336929732836</t>
        </is>
      </c>
      <c r="AB756" t="inlineStr">
        <is>
          <t>5.972122383312716</t>
        </is>
      </c>
      <c r="AC756" t="inlineStr">
        <is>
          <t>4.693145238919577</t>
        </is>
      </c>
      <c r="AD756" t="inlineStr">
        <is>
          <t>4.580073544278225</t>
        </is>
      </c>
      <c r="AE756" t="inlineStr">
        <is>
          <t>4.7066099555169</t>
        </is>
      </c>
      <c r="AF756" t="inlineStr">
        <is>
          <t>5.699600646208419</t>
        </is>
      </c>
    </row>
    <row r="757">
      <c r="A757" t="inlineStr">
        <is>
          <t>6</t>
        </is>
      </c>
      <c r="B757" t="inlineStr">
        <is>
          <t>SARS-CoV-2 S2</t>
        </is>
      </c>
      <c r="C757" t="inlineStr">
        <is>
          <t>COVIC-272</t>
        </is>
      </c>
      <c r="D757" t="inlineStr"/>
      <c r="E757" t="inlineStr"/>
      <c r="F757" t="inlineStr"/>
      <c r="G757" t="inlineStr"/>
      <c r="H757" t="inlineStr"/>
      <c r="I757" t="inlineStr"/>
      <c r="J757" t="inlineStr"/>
      <c r="K757" t="inlineStr"/>
      <c r="L757" t="inlineStr"/>
      <c r="M757" t="inlineStr"/>
      <c r="N757" t="inlineStr"/>
      <c r="O757" t="inlineStr"/>
      <c r="P757" t="inlineStr"/>
      <c r="Q757" t="inlineStr"/>
      <c r="R757" t="inlineStr"/>
      <c r="S757" t="inlineStr"/>
      <c r="T757" t="inlineStr"/>
      <c r="U757" t="inlineStr"/>
      <c r="V757" t="inlineStr"/>
      <c r="W757" t="inlineStr"/>
      <c r="X757" t="inlineStr"/>
      <c r="Y757" t="inlineStr">
        <is>
          <t>4.692486</t>
        </is>
      </c>
      <c r="Z757" t="inlineStr">
        <is>
          <t>3.843293089492014</t>
        </is>
      </c>
      <c r="AA757" t="inlineStr">
        <is>
          <t>3.867753142894486</t>
        </is>
      </c>
      <c r="AB757" t="inlineStr">
        <is>
          <t>3.866662303339552</t>
        </is>
      </c>
      <c r="AC757" t="inlineStr">
        <is>
          <t>3.738720828892941</t>
        </is>
      </c>
      <c r="AD757" t="inlineStr">
        <is>
          <t>4.128015993527518</t>
        </is>
      </c>
      <c r="AE757" t="inlineStr">
        <is>
          <t>4.122808285021542</t>
        </is>
      </c>
      <c r="AF757" t="inlineStr">
        <is>
          <t>4.114657754279436</t>
        </is>
      </c>
    </row>
    <row r="758">
      <c r="A758" t="inlineStr">
        <is>
          <t>6</t>
        </is>
      </c>
      <c r="B758" t="inlineStr">
        <is>
          <t>SARS-CoV-2 D614G Spike</t>
        </is>
      </c>
      <c r="C758" t="inlineStr">
        <is>
          <t>COVIC-273</t>
        </is>
      </c>
      <c r="D758" t="inlineStr">
        <is>
          <t>4.095892761005113</t>
        </is>
      </c>
      <c r="E758" t="inlineStr">
        <is>
          <t>0.5971539221200928</t>
        </is>
      </c>
      <c r="F758" t="inlineStr">
        <is>
          <t>moderate</t>
        </is>
      </c>
      <c r="G758" t="inlineStr">
        <is>
          <t>3.142516857261583</t>
        </is>
      </c>
      <c r="H758" t="inlineStr">
        <is>
          <t>0.1855427283748896</t>
        </is>
      </c>
      <c r="I758" t="inlineStr">
        <is>
          <t>weak</t>
        </is>
      </c>
      <c r="J758" t="inlineStr">
        <is>
          <t>3.406631914345743</t>
        </is>
      </c>
      <c r="K758" t="inlineStr">
        <is>
          <t>0.05282158557776029</t>
        </is>
      </c>
      <c r="L758" t="inlineStr">
        <is>
          <t>weak</t>
        </is>
      </c>
      <c r="M758" t="inlineStr">
        <is>
          <t>-1.926665865478997</t>
        </is>
      </c>
      <c r="N758" t="inlineStr">
        <is>
          <t>0.088238270562606</t>
        </is>
      </c>
      <c r="O758" t="inlineStr">
        <is>
          <t>weak</t>
        </is>
      </c>
      <c r="P758" t="inlineStr">
        <is>
          <t>2.767971269366194</t>
        </is>
      </c>
      <c r="Q758" t="inlineStr">
        <is>
          <t>0.07832449259276872</t>
        </is>
      </c>
      <c r="R758" t="inlineStr">
        <is>
          <t>weak</t>
        </is>
      </c>
      <c r="S758" t="inlineStr">
        <is>
          <t>3.579526413689837</t>
        </is>
      </c>
      <c r="T758" t="inlineStr">
        <is>
          <t>0.3261566173345098</t>
        </is>
      </c>
      <c r="U758" t="inlineStr">
        <is>
          <t>weak</t>
        </is>
      </c>
      <c r="V758" t="inlineStr">
        <is>
          <t>3.385465266695399</t>
        </is>
      </c>
      <c r="W758" t="inlineStr">
        <is>
          <t>0.5271281169056059</t>
        </is>
      </c>
      <c r="X758" t="inlineStr">
        <is>
          <t>moderate</t>
        </is>
      </c>
      <c r="Y758" t="inlineStr">
        <is>
          <t>4.772572693150251</t>
        </is>
      </c>
      <c r="Z758" t="inlineStr">
        <is>
          <t>6.017322434309703</t>
        </is>
      </c>
      <c r="AA758" t="inlineStr">
        <is>
          <t>4.094804281877237</t>
        </is>
      </c>
      <c r="AB758" t="inlineStr">
        <is>
          <t>4.419352075826553</t>
        </is>
      </c>
      <c r="AC758" t="inlineStr">
        <is>
          <t>4.49129215927449</t>
        </is>
      </c>
      <c r="AD758" t="inlineStr">
        <is>
          <t>3.72449312986435</t>
        </is>
      </c>
      <c r="AE758" t="inlineStr">
        <is>
          <t>4.793830154853501</t>
        </is>
      </c>
      <c r="AF758" t="inlineStr">
        <is>
          <t>5.912157014621754</t>
        </is>
      </c>
    </row>
    <row r="759">
      <c r="A759" t="inlineStr">
        <is>
          <t>6</t>
        </is>
      </c>
      <c r="B759" t="inlineStr">
        <is>
          <t>SARS-CoV-2 RBD</t>
        </is>
      </c>
      <c r="C759" t="inlineStr">
        <is>
          <t>COVIC-273</t>
        </is>
      </c>
      <c r="D759" t="inlineStr"/>
      <c r="E759" t="inlineStr"/>
      <c r="F759" t="inlineStr"/>
      <c r="G759" t="inlineStr"/>
      <c r="H759" t="inlineStr"/>
      <c r="I759" t="inlineStr"/>
      <c r="J759" t="inlineStr"/>
      <c r="K759" t="inlineStr"/>
      <c r="L759" t="inlineStr"/>
      <c r="M759" t="inlineStr"/>
      <c r="N759" t="inlineStr"/>
      <c r="O759" t="inlineStr"/>
      <c r="P759" t="inlineStr"/>
      <c r="Q759" t="inlineStr"/>
      <c r="R759" t="inlineStr"/>
      <c r="S759" t="inlineStr"/>
      <c r="T759" t="inlineStr"/>
      <c r="U759" t="inlineStr"/>
      <c r="V759" t="inlineStr"/>
      <c r="W759" t="inlineStr"/>
      <c r="X759" t="inlineStr"/>
      <c r="Y759" t="inlineStr">
        <is>
          <t>5.43436263492246</t>
        </is>
      </c>
      <c r="Z759" t="inlineStr">
        <is>
          <t>5.641710270943273</t>
        </is>
      </c>
      <c r="AA759" t="inlineStr">
        <is>
          <t>3.514748571885039</t>
        </is>
      </c>
      <c r="AB759" t="inlineStr">
        <is>
          <t>4.541769492229712</t>
        </is>
      </c>
      <c r="AC759" t="inlineStr">
        <is>
          <t>4.886771317943641</t>
        </is>
      </c>
      <c r="AD759" t="inlineStr">
        <is>
          <t>4.482881947504745</t>
        </is>
      </c>
      <c r="AE759" t="inlineStr">
        <is>
          <t>5.100094283311331</t>
        </is>
      </c>
      <c r="AF759" t="inlineStr">
        <is>
          <t>5.819405794591416</t>
        </is>
      </c>
    </row>
    <row r="760">
      <c r="A760" t="inlineStr">
        <is>
          <t>6</t>
        </is>
      </c>
      <c r="B760" t="inlineStr">
        <is>
          <t>SARS-CoV-2 S1</t>
        </is>
      </c>
      <c r="C760" t="inlineStr">
        <is>
          <t>COVIC-273</t>
        </is>
      </c>
      <c r="D760" t="inlineStr"/>
      <c r="E760" t="inlineStr"/>
      <c r="F760" t="inlineStr"/>
      <c r="G760" t="inlineStr"/>
      <c r="H760" t="inlineStr"/>
      <c r="I760" t="inlineStr"/>
      <c r="J760" t="inlineStr"/>
      <c r="K760" t="inlineStr"/>
      <c r="L760" t="inlineStr"/>
      <c r="M760" t="inlineStr"/>
      <c r="N760" t="inlineStr"/>
      <c r="O760" t="inlineStr"/>
      <c r="P760" t="inlineStr"/>
      <c r="Q760" t="inlineStr"/>
      <c r="R760" t="inlineStr"/>
      <c r="S760" t="inlineStr"/>
      <c r="T760" t="inlineStr"/>
      <c r="U760" t="inlineStr"/>
      <c r="V760" t="inlineStr"/>
      <c r="W760" t="inlineStr"/>
      <c r="X760" t="inlineStr"/>
      <c r="Y760" t="inlineStr">
        <is>
          <t>4.787947171193133</t>
        </is>
      </c>
      <c r="Z760" t="inlineStr">
        <is>
          <t>5.665409940268804</t>
        </is>
      </c>
      <c r="AA760" t="inlineStr">
        <is>
          <t>3.652815471918593</t>
        </is>
      </c>
      <c r="AB760" t="inlineStr">
        <is>
          <t>4.191661518166639</t>
        </is>
      </c>
      <c r="AC760" t="inlineStr">
        <is>
          <t>4.270841639851568</t>
        </is>
      </c>
      <c r="AD760" t="inlineStr">
        <is>
          <t>3.771199248503724</t>
        </is>
      </c>
      <c r="AE760" t="inlineStr">
        <is>
          <t>4.282030992658537</t>
        </is>
      </c>
      <c r="AF760" t="inlineStr">
        <is>
          <t>5.523515289594441</t>
        </is>
      </c>
    </row>
    <row r="761">
      <c r="A761" t="inlineStr">
        <is>
          <t>6</t>
        </is>
      </c>
      <c r="B761" t="inlineStr">
        <is>
          <t>SARS-CoV-2 S2</t>
        </is>
      </c>
      <c r="C761" t="inlineStr">
        <is>
          <t>COVIC-273</t>
        </is>
      </c>
      <c r="D761" t="inlineStr"/>
      <c r="E761" t="inlineStr"/>
      <c r="F761" t="inlineStr"/>
      <c r="G761" t="inlineStr"/>
      <c r="H761" t="inlineStr"/>
      <c r="I761" t="inlineStr"/>
      <c r="J761" t="inlineStr"/>
      <c r="K761" t="inlineStr"/>
      <c r="L761" t="inlineStr"/>
      <c r="M761" t="inlineStr"/>
      <c r="N761" t="inlineStr"/>
      <c r="O761" t="inlineStr"/>
      <c r="P761" t="inlineStr"/>
      <c r="Q761" t="inlineStr"/>
      <c r="R761" t="inlineStr"/>
      <c r="S761" t="inlineStr"/>
      <c r="T761" t="inlineStr"/>
      <c r="U761" t="inlineStr"/>
      <c r="V761" t="inlineStr"/>
      <c r="W761" t="inlineStr"/>
      <c r="X761" t="inlineStr"/>
      <c r="Y761" t="inlineStr">
        <is>
          <t>4.737564</t>
        </is>
      </c>
      <c r="Z761" t="inlineStr">
        <is>
          <t>4.02387605505481</t>
        </is>
      </c>
      <c r="AA761" t="inlineStr">
        <is>
          <t>3.852237731259061</t>
        </is>
      </c>
      <c r="AB761" t="inlineStr">
        <is>
          <t>3.907905778139787</t>
        </is>
      </c>
      <c r="AC761" t="inlineStr">
        <is>
          <t>3.729619631256793</t>
        </is>
      </c>
      <c r="AD761" t="inlineStr">
        <is>
          <t>4.051103385621904</t>
        </is>
      </c>
      <c r="AE761" t="inlineStr">
        <is>
          <t>4.246238103470403</t>
        </is>
      </c>
      <c r="AF761" t="inlineStr">
        <is>
          <t>4.36577816962902</t>
        </is>
      </c>
    </row>
    <row r="762">
      <c r="A762" t="inlineStr">
        <is>
          <t>6</t>
        </is>
      </c>
      <c r="B762" t="inlineStr">
        <is>
          <t>SARS-CoV-2 D614G Spike</t>
        </is>
      </c>
      <c r="C762" t="inlineStr">
        <is>
          <t>COVIC-274</t>
        </is>
      </c>
      <c r="D762" t="inlineStr">
        <is>
          <t>4.141011963334805</t>
        </is>
      </c>
      <c r="E762" t="inlineStr">
        <is>
          <t>0.6317363317884337</t>
        </is>
      </c>
      <c r="F762" t="inlineStr">
        <is>
          <t>moderate</t>
        </is>
      </c>
      <c r="G762" t="inlineStr">
        <is>
          <t>3.141886663773618</t>
        </is>
      </c>
      <c r="H762" t="inlineStr">
        <is>
          <t>0.1852684813381869</t>
        </is>
      </c>
      <c r="I762" t="inlineStr">
        <is>
          <t>weak</t>
        </is>
      </c>
      <c r="J762" t="inlineStr">
        <is>
          <t>3.425807336909049</t>
        </is>
      </c>
      <c r="K762" t="inlineStr">
        <is>
          <t>0.05930874349833459</t>
        </is>
      </c>
      <c r="L762" t="inlineStr">
        <is>
          <t>weak</t>
        </is>
      </c>
      <c r="M762" t="inlineStr">
        <is>
          <t>-0.338130898609017</t>
        </is>
      </c>
      <c r="N762" t="inlineStr">
        <is>
          <t>0.1157467344387801</t>
        </is>
      </c>
      <c r="O762" t="inlineStr">
        <is>
          <t>weak</t>
        </is>
      </c>
      <c r="P762" t="inlineStr">
        <is>
          <t>2.967325220624955</t>
        </is>
      </c>
      <c r="Q762" t="inlineStr">
        <is>
          <t>0.08268340470134422</t>
        </is>
      </c>
      <c r="R762" t="inlineStr">
        <is>
          <t>weak</t>
        </is>
      </c>
      <c r="S762" t="inlineStr">
        <is>
          <t>3.610698629517809</t>
        </is>
      </c>
      <c r="T762" t="inlineStr">
        <is>
          <t>0.3503308773898568</t>
        </is>
      </c>
      <c r="U762" t="inlineStr">
        <is>
          <t>weak</t>
        </is>
      </c>
      <c r="V762" t="inlineStr">
        <is>
          <t>3.431908916927287</t>
        </is>
      </c>
      <c r="W762" t="inlineStr">
        <is>
          <t>0.5793482164766992</t>
        </is>
      </c>
      <c r="X762" t="inlineStr">
        <is>
          <t>moderate</t>
        </is>
      </c>
      <c r="Y762" t="inlineStr">
        <is>
          <t>4.746043325105068</t>
        </is>
      </c>
      <c r="Z762" t="inlineStr">
        <is>
          <t>6.038713059569677</t>
        </is>
      </c>
      <c r="AA762" t="inlineStr">
        <is>
          <t>4.135904129933536</t>
        </is>
      </c>
      <c r="AB762" t="inlineStr">
        <is>
          <t>4.295794988317665</t>
        </is>
      </c>
      <c r="AC762" t="inlineStr">
        <is>
          <t>4.604251307900808</t>
        </is>
      </c>
      <c r="AD762" t="inlineStr">
        <is>
          <t>3.574004937452819</t>
        </is>
      </c>
      <c r="AE762" t="inlineStr">
        <is>
          <t>4.864271967402694</t>
        </is>
      </c>
      <c r="AF762" t="inlineStr">
        <is>
          <t>5.890790572572251</t>
        </is>
      </c>
    </row>
    <row r="763">
      <c r="A763" t="inlineStr">
        <is>
          <t>6</t>
        </is>
      </c>
      <c r="B763" t="inlineStr">
        <is>
          <t>SARS-CoV-2 RBD</t>
        </is>
      </c>
      <c r="C763" t="inlineStr">
        <is>
          <t>COVIC-274</t>
        </is>
      </c>
      <c r="D763" t="inlineStr"/>
      <c r="E763" t="inlineStr"/>
      <c r="F763" t="inlineStr"/>
      <c r="G763" t="inlineStr"/>
      <c r="H763" t="inlineStr"/>
      <c r="I763" t="inlineStr"/>
      <c r="J763" t="inlineStr"/>
      <c r="K763" t="inlineStr"/>
      <c r="L763" t="inlineStr"/>
      <c r="M763" t="inlineStr"/>
      <c r="N763" t="inlineStr"/>
      <c r="O763" t="inlineStr"/>
      <c r="P763" t="inlineStr"/>
      <c r="Q763" t="inlineStr"/>
      <c r="R763" t="inlineStr"/>
      <c r="S763" t="inlineStr"/>
      <c r="T763" t="inlineStr"/>
      <c r="U763" t="inlineStr"/>
      <c r="V763" t="inlineStr"/>
      <c r="W763" t="inlineStr"/>
      <c r="X763" t="inlineStr"/>
      <c r="Y763" t="inlineStr">
        <is>
          <t>5.414085420595095</t>
        </is>
      </c>
      <c r="Z763" t="inlineStr">
        <is>
          <t>5.626226806763885</t>
        </is>
      </c>
      <c r="AA763" t="inlineStr">
        <is>
          <t>3.566924561063459</t>
        </is>
      </c>
      <c r="AB763" t="inlineStr">
        <is>
          <t>4.55994872837533</t>
        </is>
      </c>
      <c r="AC763" t="inlineStr">
        <is>
          <t>4.88580362335281</t>
        </is>
      </c>
      <c r="AD763" t="inlineStr">
        <is>
          <t>4.303998423985689</t>
        </is>
      </c>
      <c r="AE763" t="inlineStr">
        <is>
          <t>5.097751294298897</t>
        </is>
      </c>
      <c r="AF763" t="inlineStr">
        <is>
          <t>5.814606450029808</t>
        </is>
      </c>
    </row>
    <row r="764">
      <c r="A764" t="inlineStr">
        <is>
          <t>6</t>
        </is>
      </c>
      <c r="B764" t="inlineStr">
        <is>
          <t>SARS-CoV-2 S1</t>
        </is>
      </c>
      <c r="C764" t="inlineStr">
        <is>
          <t>COVIC-274</t>
        </is>
      </c>
      <c r="D764" t="inlineStr"/>
      <c r="E764" t="inlineStr"/>
      <c r="F764" t="inlineStr"/>
      <c r="G764" t="inlineStr"/>
      <c r="H764" t="inlineStr"/>
      <c r="I764" t="inlineStr"/>
      <c r="J764" t="inlineStr"/>
      <c r="K764" t="inlineStr"/>
      <c r="L764" t="inlineStr"/>
      <c r="M764" t="inlineStr"/>
      <c r="N764" t="inlineStr"/>
      <c r="O764" t="inlineStr"/>
      <c r="P764" t="inlineStr"/>
      <c r="Q764" t="inlineStr"/>
      <c r="R764" t="inlineStr"/>
      <c r="S764" t="inlineStr"/>
      <c r="T764" t="inlineStr"/>
      <c r="U764" t="inlineStr"/>
      <c r="V764" t="inlineStr"/>
      <c r="W764" t="inlineStr"/>
      <c r="X764" t="inlineStr"/>
      <c r="Y764" t="inlineStr">
        <is>
          <t>4.753765347461268</t>
        </is>
      </c>
      <c r="Z764" t="inlineStr">
        <is>
          <t>5.699225658525069</t>
        </is>
      </c>
      <c r="AA764" t="inlineStr">
        <is>
          <t>3.665655954562881</t>
        </is>
      </c>
      <c r="AB764" t="inlineStr">
        <is>
          <t>4.157774422706579</t>
        </is>
      </c>
      <c r="AC764" t="inlineStr">
        <is>
          <t>4.468127794032622</t>
        </is>
      </c>
      <c r="AD764" t="inlineStr">
        <is>
          <t>3.662028446881438</t>
        </is>
      </c>
      <c r="AE764" t="inlineStr">
        <is>
          <t>4.24646145770777</t>
        </is>
      </c>
      <c r="AF764" t="inlineStr">
        <is>
          <t>5.529726308667456</t>
        </is>
      </c>
    </row>
    <row r="765">
      <c r="A765" t="inlineStr">
        <is>
          <t>6</t>
        </is>
      </c>
      <c r="B765" t="inlineStr">
        <is>
          <t>SARS-CoV-2 S2</t>
        </is>
      </c>
      <c r="C765" t="inlineStr">
        <is>
          <t>COVIC-274</t>
        </is>
      </c>
      <c r="D765" t="inlineStr"/>
      <c r="E765" t="inlineStr"/>
      <c r="F765" t="inlineStr"/>
      <c r="G765" t="inlineStr"/>
      <c r="H765" t="inlineStr"/>
      <c r="I765" t="inlineStr"/>
      <c r="J765" t="inlineStr"/>
      <c r="K765" t="inlineStr"/>
      <c r="L765" t="inlineStr"/>
      <c r="M765" t="inlineStr"/>
      <c r="N765" t="inlineStr"/>
      <c r="O765" t="inlineStr"/>
      <c r="P765" t="inlineStr"/>
      <c r="Q765" t="inlineStr"/>
      <c r="R765" t="inlineStr"/>
      <c r="S765" t="inlineStr"/>
      <c r="T765" t="inlineStr"/>
      <c r="U765" t="inlineStr"/>
      <c r="V765" t="inlineStr"/>
      <c r="W765" t="inlineStr"/>
      <c r="X765" t="inlineStr"/>
      <c r="Y765" t="inlineStr">
        <is>
          <t>4.855569</t>
        </is>
      </c>
      <c r="Z765" t="inlineStr">
        <is>
          <t>3.926452723648028</t>
        </is>
      </c>
      <c r="AA765" t="inlineStr">
        <is>
          <t>3.87118229402535</t>
        </is>
      </c>
      <c r="AB765" t="inlineStr">
        <is>
          <t>3.896457587673308</t>
        </is>
      </c>
      <c r="AC765" t="inlineStr">
        <is>
          <t>3.699812083292817</t>
        </is>
      </c>
      <c r="AD765" t="inlineStr">
        <is>
          <t>4.066180421691064</t>
        </is>
      </c>
      <c r="AE765" t="inlineStr">
        <is>
          <t>4.248601374415446</t>
        </is>
      </c>
      <c r="AF765" t="inlineStr">
        <is>
          <t>4.394176145594067</t>
        </is>
      </c>
    </row>
    <row r="766">
      <c r="A766" t="inlineStr">
        <is>
          <t>6</t>
        </is>
      </c>
      <c r="B766" t="inlineStr">
        <is>
          <t>SARS-CoV-2 D614G Spike</t>
        </is>
      </c>
      <c r="C766" t="inlineStr">
        <is>
          <t>COVIC-275</t>
        </is>
      </c>
      <c r="D766" t="inlineStr">
        <is>
          <t>4.01433063814328</t>
        </is>
      </c>
      <c r="E766" t="inlineStr">
        <is>
          <t>0.5346391922359768</t>
        </is>
      </c>
      <c r="F766" t="inlineStr">
        <is>
          <t>moderate</t>
        </is>
      </c>
      <c r="G766" t="inlineStr">
        <is>
          <t>3.623615813442375</t>
        </is>
      </c>
      <c r="H766" t="inlineStr">
        <is>
          <t>0.3949069404986405</t>
        </is>
      </c>
      <c r="I766" t="inlineStr">
        <is>
          <t>moderate</t>
        </is>
      </c>
      <c r="J766" t="inlineStr">
        <is>
          <t>3.94407014513722</t>
        </is>
      </c>
      <c r="K766" t="inlineStr">
        <is>
          <t>0.2346400912293631</t>
        </is>
      </c>
      <c r="L766" t="inlineStr">
        <is>
          <t>moderate</t>
        </is>
      </c>
      <c r="M766" t="inlineStr">
        <is>
          <t>-1.133403576984635</t>
        </is>
      </c>
      <c r="N766" t="inlineStr">
        <is>
          <t>0.1019750956640231</t>
        </is>
      </c>
      <c r="O766" t="inlineStr">
        <is>
          <t>weak</t>
        </is>
      </c>
      <c r="P766" t="inlineStr">
        <is>
          <t>2.395902470718569</t>
        </is>
      </c>
      <c r="Q766" t="inlineStr">
        <is>
          <t>0.07018913745479527</t>
        </is>
      </c>
      <c r="R766" t="inlineStr">
        <is>
          <t>weak</t>
        </is>
      </c>
      <c r="S766" t="inlineStr">
        <is>
          <t>3.688245835323552</t>
        </is>
      </c>
      <c r="T766" t="inlineStr">
        <is>
          <t>0.4104692496524853</t>
        </is>
      </c>
      <c r="U766" t="inlineStr">
        <is>
          <t>moderate</t>
        </is>
      </c>
      <c r="V766" t="inlineStr">
        <is>
          <t>3.412309465341907</t>
        </is>
      </c>
      <c r="W766" t="inlineStr">
        <is>
          <t>0.5573110745161256</t>
        </is>
      </c>
      <c r="X766" t="inlineStr">
        <is>
          <t>moderate</t>
        </is>
      </c>
      <c r="Y766" t="inlineStr">
        <is>
          <t>5.942217367457003</t>
        </is>
      </c>
      <c r="Z766" t="inlineStr">
        <is>
          <t>6.093278305113433</t>
        </is>
      </c>
      <c r="AA766" t="inlineStr">
        <is>
          <t>6.436378883156379</t>
        </is>
      </c>
      <c r="AB766" t="inlineStr">
        <is>
          <t>4.070201119417542</t>
        </is>
      </c>
      <c r="AC766" t="inlineStr">
        <is>
          <t>5.489063378733814</t>
        </is>
      </c>
      <c r="AD766" t="inlineStr">
        <is>
          <t>5.353480538392575</t>
        </is>
      </c>
      <c r="AE766" t="inlineStr">
        <is>
          <t>5.382913625348774</t>
        </is>
      </c>
      <c r="AF766" t="inlineStr">
        <is>
          <t>6.125235508242576</t>
        </is>
      </c>
    </row>
    <row r="767">
      <c r="A767" t="inlineStr">
        <is>
          <t>6</t>
        </is>
      </c>
      <c r="B767" t="inlineStr">
        <is>
          <t>SARS-CoV-2 RBD</t>
        </is>
      </c>
      <c r="C767" t="inlineStr">
        <is>
          <t>COVIC-275</t>
        </is>
      </c>
      <c r="D767" t="inlineStr"/>
      <c r="E767" t="inlineStr"/>
      <c r="F767" t="inlineStr"/>
      <c r="G767" t="inlineStr"/>
      <c r="H767" t="inlineStr"/>
      <c r="I767" t="inlineStr"/>
      <c r="J767" t="inlineStr"/>
      <c r="K767" t="inlineStr"/>
      <c r="L767" t="inlineStr"/>
      <c r="M767" t="inlineStr"/>
      <c r="N767" t="inlineStr"/>
      <c r="O767" t="inlineStr"/>
      <c r="P767" t="inlineStr"/>
      <c r="Q767" t="inlineStr"/>
      <c r="R767" t="inlineStr"/>
      <c r="S767" t="inlineStr"/>
      <c r="T767" t="inlineStr"/>
      <c r="U767" t="inlineStr"/>
      <c r="V767" t="inlineStr"/>
      <c r="W767" t="inlineStr"/>
      <c r="X767" t="inlineStr"/>
      <c r="Y767" t="inlineStr">
        <is>
          <t>5.727699369390908</t>
        </is>
      </c>
      <c r="Z767" t="inlineStr">
        <is>
          <t>5.716670793953387</t>
        </is>
      </c>
      <c r="AA767" t="inlineStr">
        <is>
          <t>6.05087298503968</t>
        </is>
      </c>
      <c r="AB767" t="inlineStr">
        <is>
          <t>3.73148495062754</t>
        </is>
      </c>
      <c r="AC767" t="inlineStr">
        <is>
          <t>5.078956036784442</t>
        </is>
      </c>
      <c r="AD767" t="inlineStr">
        <is>
          <t>5.063958375420952</t>
        </is>
      </c>
      <c r="AE767" t="inlineStr">
        <is>
          <t>5.350154995238492</t>
        </is>
      </c>
      <c r="AF767" t="inlineStr">
        <is>
          <t>5.80377903500435</t>
        </is>
      </c>
    </row>
    <row r="768">
      <c r="A768" t="inlineStr">
        <is>
          <t>6</t>
        </is>
      </c>
      <c r="B768" t="inlineStr">
        <is>
          <t>SARS-CoV-2 S1</t>
        </is>
      </c>
      <c r="C768" t="inlineStr">
        <is>
          <t>COVIC-275</t>
        </is>
      </c>
      <c r="D768" t="inlineStr"/>
      <c r="E768" t="inlineStr"/>
      <c r="F768" t="inlineStr"/>
      <c r="G768" t="inlineStr"/>
      <c r="H768" t="inlineStr"/>
      <c r="I768" t="inlineStr"/>
      <c r="J768" t="inlineStr"/>
      <c r="K768" t="inlineStr"/>
      <c r="L768" t="inlineStr"/>
      <c r="M768" t="inlineStr"/>
      <c r="N768" t="inlineStr"/>
      <c r="O768" t="inlineStr"/>
      <c r="P768" t="inlineStr"/>
      <c r="Q768" t="inlineStr"/>
      <c r="R768" t="inlineStr"/>
      <c r="S768" t="inlineStr"/>
      <c r="T768" t="inlineStr"/>
      <c r="U768" t="inlineStr"/>
      <c r="V768" t="inlineStr"/>
      <c r="W768" t="inlineStr"/>
      <c r="X768" t="inlineStr"/>
      <c r="Y768" t="inlineStr">
        <is>
          <t>5.65563774853626</t>
        </is>
      </c>
      <c r="Z768" t="inlineStr">
        <is>
          <t>5.775459615680192</t>
        </is>
      </c>
      <c r="AA768" t="inlineStr">
        <is>
          <t>5.939798247799358</t>
        </is>
      </c>
      <c r="AB768" t="inlineStr">
        <is>
          <t>3.812821072950098</t>
        </is>
      </c>
      <c r="AC768" t="inlineStr">
        <is>
          <t>4.788959673021214</t>
        </is>
      </c>
      <c r="AD768" t="inlineStr">
        <is>
          <t>4.683838681784453</t>
        </is>
      </c>
      <c r="AE768" t="inlineStr">
        <is>
          <t>4.8142136202011</t>
        </is>
      </c>
      <c r="AF768" t="inlineStr">
        <is>
          <t>5.759046980905191</t>
        </is>
      </c>
    </row>
    <row r="769">
      <c r="A769" t="inlineStr">
        <is>
          <t>6</t>
        </is>
      </c>
      <c r="B769" t="inlineStr">
        <is>
          <t>SARS-CoV-2 S2</t>
        </is>
      </c>
      <c r="C769" t="inlineStr">
        <is>
          <t>COVIC-275</t>
        </is>
      </c>
      <c r="D769" t="inlineStr"/>
      <c r="E769" t="inlineStr"/>
      <c r="F769" t="inlineStr"/>
      <c r="G769" t="inlineStr"/>
      <c r="H769" t="inlineStr"/>
      <c r="I769" t="inlineStr"/>
      <c r="J769" t="inlineStr"/>
      <c r="K769" t="inlineStr"/>
      <c r="L769" t="inlineStr"/>
      <c r="M769" t="inlineStr"/>
      <c r="N769" t="inlineStr"/>
      <c r="O769" t="inlineStr"/>
      <c r="P769" t="inlineStr"/>
      <c r="Q769" t="inlineStr"/>
      <c r="R769" t="inlineStr"/>
      <c r="S769" t="inlineStr"/>
      <c r="T769" t="inlineStr"/>
      <c r="U769" t="inlineStr"/>
      <c r="V769" t="inlineStr"/>
      <c r="W769" t="inlineStr"/>
      <c r="X769" t="inlineStr"/>
      <c r="Y769" t="inlineStr">
        <is>
          <t>4.54595</t>
        </is>
      </c>
      <c r="Z769" t="inlineStr">
        <is>
          <t>4.020166944287672</t>
        </is>
      </c>
      <c r="AA769" t="inlineStr">
        <is>
          <t>3.924050462019816</t>
        </is>
      </c>
      <c r="AB769" t="inlineStr">
        <is>
          <t>3.839690267040141</t>
        </is>
      </c>
      <c r="AC769" t="inlineStr">
        <is>
          <t>3.692980285132734</t>
        </is>
      </c>
      <c r="AD769" t="inlineStr">
        <is>
          <t>4.123674281899498</t>
        </is>
      </c>
      <c r="AE769" t="inlineStr">
        <is>
          <t>4.031159259542751</t>
        </is>
      </c>
      <c r="AF769" t="inlineStr">
        <is>
          <t>4.104572719226283</t>
        </is>
      </c>
    </row>
    <row r="770">
      <c r="A770" t="inlineStr">
        <is>
          <t>6</t>
        </is>
      </c>
      <c r="B770" t="inlineStr">
        <is>
          <t>SARS-CoV-2 D614G Spike</t>
        </is>
      </c>
      <c r="C770" t="inlineStr">
        <is>
          <t>COVIC-276</t>
        </is>
      </c>
      <c r="D770" t="inlineStr">
        <is>
          <t>4.063376282514214</t>
        </is>
      </c>
      <c r="E770" t="inlineStr">
        <is>
          <t>0.5722310927684737</t>
        </is>
      </c>
      <c r="F770" t="inlineStr">
        <is>
          <t>moderate</t>
        </is>
      </c>
      <c r="G770" t="inlineStr">
        <is>
          <t>3.565219048661871</t>
        </is>
      </c>
      <c r="H770" t="inlineStr">
        <is>
          <t>0.3694938887932204</t>
        </is>
      </c>
      <c r="I770" t="inlineStr">
        <is>
          <t>moderate</t>
        </is>
      </c>
      <c r="J770" t="inlineStr">
        <is>
          <t>4.085205231280933</t>
        </is>
      </c>
      <c r="K770" t="inlineStr">
        <is>
          <t>0.2823869186552233</t>
        </is>
      </c>
      <c r="L770" t="inlineStr">
        <is>
          <t>moderate</t>
        </is>
      </c>
      <c r="M770" t="inlineStr">
        <is>
          <t>-1.341172887696134</t>
        </is>
      </c>
      <c r="N770" t="inlineStr">
        <is>
          <t>0.09837718016484691</t>
        </is>
      </c>
      <c r="O770" t="inlineStr">
        <is>
          <t>weak</t>
        </is>
      </c>
      <c r="P770" t="inlineStr">
        <is>
          <t>1.55210663830378</t>
        </is>
      </c>
      <c r="Q770" t="inlineStr">
        <is>
          <t>0.05173938088937718</t>
        </is>
      </c>
      <c r="R770" t="inlineStr">
        <is>
          <t>weak</t>
        </is>
      </c>
      <c r="S770" t="inlineStr">
        <is>
          <t>3.743158098137044</t>
        </is>
      </c>
      <c r="T770" t="inlineStr">
        <is>
          <t>0.4530540735484418</t>
        </is>
      </c>
      <c r="U770" t="inlineStr">
        <is>
          <t>moderate</t>
        </is>
      </c>
      <c r="V770" t="inlineStr">
        <is>
          <t>3.492948933477191</t>
        </is>
      </c>
      <c r="W770" t="inlineStr">
        <is>
          <t>0.6479801118195989</t>
        </is>
      </c>
      <c r="X770" t="inlineStr">
        <is>
          <t>strong</t>
        </is>
      </c>
      <c r="Y770" t="inlineStr">
        <is>
          <t>5.983775392503693</t>
        </is>
      </c>
      <c r="Z770" t="inlineStr">
        <is>
          <t>6.167183544823783</t>
        </is>
      </c>
      <c r="AA770" t="inlineStr">
        <is>
          <t>6.801312729771715</t>
        </is>
      </c>
      <c r="AB770" t="inlineStr">
        <is>
          <t>4.018462165712015</t>
        </is>
      </c>
      <c r="AC770" t="inlineStr">
        <is>
          <t>5.572224243650921</t>
        </is>
      </c>
      <c r="AD770" t="inlineStr">
        <is>
          <t>5.332404180994811</t>
        </is>
      </c>
      <c r="AE770" t="inlineStr">
        <is>
          <t>5.385513982195925</t>
        </is>
      </c>
      <c r="AF770" t="inlineStr">
        <is>
          <t>6.115447635960884</t>
        </is>
      </c>
    </row>
    <row r="771">
      <c r="A771" t="inlineStr">
        <is>
          <t>6</t>
        </is>
      </c>
      <c r="B771" t="inlineStr">
        <is>
          <t>SARS-CoV-2 RBD</t>
        </is>
      </c>
      <c r="C771" t="inlineStr">
        <is>
          <t>COVIC-276</t>
        </is>
      </c>
      <c r="D771" t="inlineStr"/>
      <c r="E771" t="inlineStr"/>
      <c r="F771" t="inlineStr"/>
      <c r="G771" t="inlineStr"/>
      <c r="H771" t="inlineStr"/>
      <c r="I771" t="inlineStr"/>
      <c r="J771" t="inlineStr"/>
      <c r="K771" t="inlineStr"/>
      <c r="L771" t="inlineStr"/>
      <c r="M771" t="inlineStr"/>
      <c r="N771" t="inlineStr"/>
      <c r="O771" t="inlineStr"/>
      <c r="P771" t="inlineStr"/>
      <c r="Q771" t="inlineStr"/>
      <c r="R771" t="inlineStr"/>
      <c r="S771" t="inlineStr"/>
      <c r="T771" t="inlineStr"/>
      <c r="U771" t="inlineStr"/>
      <c r="V771" t="inlineStr"/>
      <c r="W771" t="inlineStr"/>
      <c r="X771" t="inlineStr"/>
      <c r="Y771" t="inlineStr">
        <is>
          <t>5.747043430762913</t>
        </is>
      </c>
      <c r="Z771" t="inlineStr">
        <is>
          <t>5.741930480916796</t>
        </is>
      </c>
      <c r="AA771" t="inlineStr">
        <is>
          <t>6.141774317232401</t>
        </is>
      </c>
      <c r="AB771" t="inlineStr">
        <is>
          <t>3.803734975590969</t>
        </is>
      </c>
      <c r="AC771" t="inlineStr">
        <is>
          <t>5.122413862379243</t>
        </is>
      </c>
      <c r="AD771" t="inlineStr">
        <is>
          <t>5.018164927011135</t>
        </is>
      </c>
      <c r="AE771" t="inlineStr">
        <is>
          <t>5.344785509886648</t>
        </is>
      </c>
      <c r="AF771" t="inlineStr">
        <is>
          <t>5.788939368527753</t>
        </is>
      </c>
    </row>
    <row r="772">
      <c r="A772" t="inlineStr">
        <is>
          <t>6</t>
        </is>
      </c>
      <c r="B772" t="inlineStr">
        <is>
          <t>SARS-CoV-2 S1</t>
        </is>
      </c>
      <c r="C772" t="inlineStr">
        <is>
          <t>COVIC-276</t>
        </is>
      </c>
      <c r="D772" t="inlineStr"/>
      <c r="E772" t="inlineStr"/>
      <c r="F772" t="inlineStr"/>
      <c r="G772" t="inlineStr"/>
      <c r="H772" t="inlineStr"/>
      <c r="I772" t="inlineStr"/>
      <c r="J772" t="inlineStr"/>
      <c r="K772" t="inlineStr"/>
      <c r="L772" t="inlineStr"/>
      <c r="M772" t="inlineStr"/>
      <c r="N772" t="inlineStr"/>
      <c r="O772" t="inlineStr"/>
      <c r="P772" t="inlineStr"/>
      <c r="Q772" t="inlineStr"/>
      <c r="R772" t="inlineStr"/>
      <c r="S772" t="inlineStr"/>
      <c r="T772" t="inlineStr"/>
      <c r="U772" t="inlineStr"/>
      <c r="V772" t="inlineStr"/>
      <c r="W772" t="inlineStr"/>
      <c r="X772" t="inlineStr"/>
      <c r="Y772" t="inlineStr">
        <is>
          <t>5.661096876290999</t>
        </is>
      </c>
      <c r="Z772" t="inlineStr">
        <is>
          <t>5.819950910119054</t>
        </is>
      </c>
      <c r="AA772" t="inlineStr">
        <is>
          <t>6.206637336404033</t>
        </is>
      </c>
      <c r="AB772" t="inlineStr">
        <is>
          <t>3.785437378770659</t>
        </is>
      </c>
      <c r="AC772" t="inlineStr">
        <is>
          <t>4.82783304918983</t>
        </is>
      </c>
      <c r="AD772" t="inlineStr">
        <is>
          <t>4.667988310571078</t>
        </is>
      </c>
      <c r="AE772" t="inlineStr">
        <is>
          <t>4.813074445500297</t>
        </is>
      </c>
      <c r="AF772" t="inlineStr">
        <is>
          <t>5.764161979422631</t>
        </is>
      </c>
    </row>
    <row r="773">
      <c r="A773" t="inlineStr">
        <is>
          <t>6</t>
        </is>
      </c>
      <c r="B773" t="inlineStr">
        <is>
          <t>SARS-CoV-2 S2</t>
        </is>
      </c>
      <c r="C773" t="inlineStr">
        <is>
          <t>COVIC-276</t>
        </is>
      </c>
      <c r="D773" t="inlineStr"/>
      <c r="E773" t="inlineStr"/>
      <c r="F773" t="inlineStr"/>
      <c r="G773" t="inlineStr"/>
      <c r="H773" t="inlineStr"/>
      <c r="I773" t="inlineStr"/>
      <c r="J773" t="inlineStr"/>
      <c r="K773" t="inlineStr"/>
      <c r="L773" t="inlineStr"/>
      <c r="M773" t="inlineStr"/>
      <c r="N773" t="inlineStr"/>
      <c r="O773" t="inlineStr"/>
      <c r="P773" t="inlineStr"/>
      <c r="Q773" t="inlineStr"/>
      <c r="R773" t="inlineStr"/>
      <c r="S773" t="inlineStr"/>
      <c r="T773" t="inlineStr"/>
      <c r="U773" t="inlineStr"/>
      <c r="V773" t="inlineStr"/>
      <c r="W773" t="inlineStr"/>
      <c r="X773" t="inlineStr"/>
      <c r="Y773" t="inlineStr">
        <is>
          <t>4.331959</t>
        </is>
      </c>
      <c r="Z773" t="inlineStr">
        <is>
          <t>4.016219687308994</t>
        </is>
      </c>
      <c r="AA773" t="inlineStr">
        <is>
          <t>3.963267100007222</t>
        </is>
      </c>
      <c r="AB773" t="inlineStr">
        <is>
          <t>3.821523948749521</t>
        </is>
      </c>
      <c r="AC773" t="inlineStr">
        <is>
          <t>3.704087463937999</t>
        </is>
      </c>
      <c r="AD773" t="inlineStr">
        <is>
          <t>3.995216488876747</t>
        </is>
      </c>
      <c r="AE773" t="inlineStr">
        <is>
          <t>3.986965980139963</t>
        </is>
      </c>
      <c r="AF773" t="inlineStr">
        <is>
          <t>4.066036152376226</t>
        </is>
      </c>
    </row>
    <row r="774">
      <c r="A774" t="inlineStr">
        <is>
          <t>6</t>
        </is>
      </c>
      <c r="B774" t="inlineStr">
        <is>
          <t>SARS-CoV-2 D614G Spike</t>
        </is>
      </c>
      <c r="C774" t="inlineStr">
        <is>
          <t>COVIC-277</t>
        </is>
      </c>
      <c r="D774" t="inlineStr">
        <is>
          <t>4.234691466015931</t>
        </is>
      </c>
      <c r="E774" t="inlineStr">
        <is>
          <t>0.7035386414917939</t>
        </is>
      </c>
      <c r="F774" t="inlineStr">
        <is>
          <t>moderate</t>
        </is>
      </c>
      <c r="G774" t="inlineStr">
        <is>
          <t>3.871919168457531</t>
        </is>
      </c>
      <c r="H774" t="inlineStr">
        <is>
          <t>0.5029633717640962</t>
        </is>
      </c>
      <c r="I774" t="inlineStr">
        <is>
          <t>strong</t>
        </is>
      </c>
      <c r="J774" t="inlineStr">
        <is>
          <t>3.473404747230932</t>
        </is>
      </c>
      <c r="K774" t="inlineStr">
        <is>
          <t>0.07541122657786214</t>
        </is>
      </c>
      <c r="L774" t="inlineStr">
        <is>
          <t>weak</t>
        </is>
      </c>
      <c r="M774" t="inlineStr">
        <is>
          <t>0.159279960016697</t>
        </is>
      </c>
      <c r="N774" t="inlineStr">
        <is>
          <t>0.1243603368595584</t>
        </is>
      </c>
      <c r="O774" t="inlineStr">
        <is>
          <t>weak</t>
        </is>
      </c>
      <c r="P774" t="inlineStr">
        <is>
          <t>1.703845591303217</t>
        </is>
      </c>
      <c r="Q774" t="inlineStr">
        <is>
          <t>0.05505718199337084</t>
        </is>
      </c>
      <c r="R774" t="inlineStr">
        <is>
          <t>weak</t>
        </is>
      </c>
      <c r="S774" t="inlineStr">
        <is>
          <t>3.724089243358867</t>
        </is>
      </c>
      <c r="T774" t="inlineStr">
        <is>
          <t>0.4382660502359754</t>
        </is>
      </c>
      <c r="U774" t="inlineStr">
        <is>
          <t>moderate</t>
        </is>
      </c>
      <c r="V774" t="inlineStr">
        <is>
          <t>3.469009816109243</t>
        </is>
      </c>
      <c r="W774" t="inlineStr">
        <is>
          <t>0.6210635562440419</t>
        </is>
      </c>
      <c r="X774" t="inlineStr">
        <is>
          <t>strong</t>
        </is>
      </c>
      <c r="Y774" t="inlineStr">
        <is>
          <t>6.213833727173136</t>
        </is>
      </c>
      <c r="Z774" t="inlineStr">
        <is>
          <t>3.343551691253755</t>
        </is>
      </c>
      <c r="AA774" t="inlineStr">
        <is>
          <t>5.643842597732771</t>
        </is>
      </c>
      <c r="AB774" t="inlineStr">
        <is>
          <t>3.880247260776579</t>
        </is>
      </c>
      <c r="AC774" t="inlineStr">
        <is>
          <t>3.754637816337603</t>
        </is>
      </c>
      <c r="AD774" t="inlineStr">
        <is>
          <t>5.364691275755213</t>
        </is>
      </c>
      <c r="AE774" t="inlineStr">
        <is>
          <t>5.38039077441131</t>
        </is>
      </c>
      <c r="AF774" t="inlineStr">
        <is>
          <t>4.047665443014056</t>
        </is>
      </c>
    </row>
    <row r="775">
      <c r="A775" t="inlineStr">
        <is>
          <t>6</t>
        </is>
      </c>
      <c r="B775" t="inlineStr">
        <is>
          <t>SARS-CoV-2 RBD</t>
        </is>
      </c>
      <c r="C775" t="inlineStr">
        <is>
          <t>COVIC-277</t>
        </is>
      </c>
      <c r="D775" t="inlineStr"/>
      <c r="E775" t="inlineStr"/>
      <c r="F775" t="inlineStr"/>
      <c r="G775" t="inlineStr"/>
      <c r="H775" t="inlineStr"/>
      <c r="I775" t="inlineStr"/>
      <c r="J775" t="inlineStr"/>
      <c r="K775" t="inlineStr"/>
      <c r="L775" t="inlineStr"/>
      <c r="M775" t="inlineStr"/>
      <c r="N775" t="inlineStr"/>
      <c r="O775" t="inlineStr"/>
      <c r="P775" t="inlineStr"/>
      <c r="Q775" t="inlineStr"/>
      <c r="R775" t="inlineStr"/>
      <c r="S775" t="inlineStr"/>
      <c r="T775" t="inlineStr"/>
      <c r="U775" t="inlineStr"/>
      <c r="V775" t="inlineStr"/>
      <c r="W775" t="inlineStr"/>
      <c r="X775" t="inlineStr"/>
      <c r="Y775" t="inlineStr">
        <is>
          <t>5.915085900315678</t>
        </is>
      </c>
      <c r="Z775" t="inlineStr">
        <is>
          <t>2.870314458924729</t>
        </is>
      </c>
      <c r="AA775" t="inlineStr">
        <is>
          <t>5.243006303050326</t>
        </is>
      </c>
      <c r="AB775" t="inlineStr">
        <is>
          <t>3.46142682302003</t>
        </is>
      </c>
      <c r="AC775" t="inlineStr">
        <is>
          <t>3.446264077588778</t>
        </is>
      </c>
      <c r="AD775" t="inlineStr">
        <is>
          <t>5.06499053857372</t>
        </is>
      </c>
      <c r="AE775" t="inlineStr">
        <is>
          <t>5.341322627482088</t>
        </is>
      </c>
      <c r="AF775" t="inlineStr">
        <is>
          <t>4.699946769794593</t>
        </is>
      </c>
    </row>
    <row r="776">
      <c r="A776" t="inlineStr">
        <is>
          <t>6</t>
        </is>
      </c>
      <c r="B776" t="inlineStr">
        <is>
          <t>SARS-CoV-2 S1</t>
        </is>
      </c>
      <c r="C776" t="inlineStr">
        <is>
          <t>COVIC-277</t>
        </is>
      </c>
      <c r="D776" t="inlineStr"/>
      <c r="E776" t="inlineStr"/>
      <c r="F776" t="inlineStr"/>
      <c r="G776" t="inlineStr"/>
      <c r="H776" t="inlineStr"/>
      <c r="I776" t="inlineStr"/>
      <c r="J776" t="inlineStr"/>
      <c r="K776" t="inlineStr"/>
      <c r="L776" t="inlineStr"/>
      <c r="M776" t="inlineStr"/>
      <c r="N776" t="inlineStr"/>
      <c r="O776" t="inlineStr"/>
      <c r="P776" t="inlineStr"/>
      <c r="Q776" t="inlineStr"/>
      <c r="R776" t="inlineStr"/>
      <c r="S776" t="inlineStr"/>
      <c r="T776" t="inlineStr"/>
      <c r="U776" t="inlineStr"/>
      <c r="V776" t="inlineStr"/>
      <c r="W776" t="inlineStr"/>
      <c r="X776" t="inlineStr"/>
      <c r="Y776" t="inlineStr">
        <is>
          <t>5.878117608375145</t>
        </is>
      </c>
      <c r="Z776" t="inlineStr">
        <is>
          <t>3.036952095177655</t>
        </is>
      </c>
      <c r="AA776" t="inlineStr">
        <is>
          <t>5.305448844444294</t>
        </is>
      </c>
      <c r="AB776" t="inlineStr">
        <is>
          <t>3.570171345171541</t>
        </is>
      </c>
      <c r="AC776" t="inlineStr">
        <is>
          <t>3.39983468676453</t>
        </is>
      </c>
      <c r="AD776" t="inlineStr">
        <is>
          <t>4.702952132665513</t>
        </is>
      </c>
      <c r="AE776" t="inlineStr">
        <is>
          <t>4.814239852141205</t>
        </is>
      </c>
      <c r="AF776" t="inlineStr">
        <is>
          <t>3.517159011133886</t>
        </is>
      </c>
    </row>
    <row r="777">
      <c r="A777" t="inlineStr">
        <is>
          <t>6</t>
        </is>
      </c>
      <c r="B777" t="inlineStr">
        <is>
          <t>SARS-CoV-2 S2</t>
        </is>
      </c>
      <c r="C777" t="inlineStr">
        <is>
          <t>COVIC-277</t>
        </is>
      </c>
      <c r="D777" t="inlineStr"/>
      <c r="E777" t="inlineStr"/>
      <c r="F777" t="inlineStr"/>
      <c r="G777" t="inlineStr"/>
      <c r="H777" t="inlineStr"/>
      <c r="I777" t="inlineStr"/>
      <c r="J777" t="inlineStr"/>
      <c r="K777" t="inlineStr"/>
      <c r="L777" t="inlineStr"/>
      <c r="M777" t="inlineStr"/>
      <c r="N777" t="inlineStr"/>
      <c r="O777" t="inlineStr"/>
      <c r="P777" t="inlineStr"/>
      <c r="Q777" t="inlineStr"/>
      <c r="R777" t="inlineStr"/>
      <c r="S777" t="inlineStr"/>
      <c r="T777" t="inlineStr"/>
      <c r="U777" t="inlineStr"/>
      <c r="V777" t="inlineStr"/>
      <c r="W777" t="inlineStr"/>
      <c r="X777" t="inlineStr"/>
      <c r="Y777" t="inlineStr">
        <is>
          <t>4.331319</t>
        </is>
      </c>
      <c r="Z777" t="inlineStr">
        <is>
          <t>3.875732797527863</t>
        </is>
      </c>
      <c r="AA777" t="inlineStr">
        <is>
          <t>3.912056584403393</t>
        </is>
      </c>
      <c r="AB777" t="inlineStr">
        <is>
          <t>3.847067782216475</t>
        </is>
      </c>
      <c r="AC777" t="inlineStr">
        <is>
          <t>3.695310167273837</t>
        </is>
      </c>
      <c r="AD777" t="inlineStr">
        <is>
          <t>3.975166046145541</t>
        </is>
      </c>
      <c r="AE777" t="inlineStr">
        <is>
          <t>4.040588402820363</t>
        </is>
      </c>
      <c r="AF777" t="inlineStr">
        <is>
          <t>4.33557871497287</t>
        </is>
      </c>
    </row>
    <row r="778">
      <c r="A778" t="inlineStr">
        <is>
          <t>6</t>
        </is>
      </c>
      <c r="B778" t="inlineStr">
        <is>
          <t>SARS-CoV-2 D614G Spike</t>
        </is>
      </c>
      <c r="C778" t="inlineStr">
        <is>
          <t>COVIC-278</t>
        </is>
      </c>
      <c r="D778" t="inlineStr">
        <is>
          <t>4.072082602946631</t>
        </is>
      </c>
      <c r="E778" t="inlineStr">
        <is>
          <t>0.578904205863374</t>
        </is>
      </c>
      <c r="F778" t="inlineStr">
        <is>
          <t>moderate</t>
        </is>
      </c>
      <c r="G778" t="inlineStr">
        <is>
          <t>3.877501519920667</t>
        </is>
      </c>
      <c r="H778" t="inlineStr">
        <is>
          <t>0.5053926944655116</t>
        </is>
      </c>
      <c r="I778" t="inlineStr">
        <is>
          <t>strong</t>
        </is>
      </c>
      <c r="J778" t="inlineStr">
        <is>
          <t>3.554936132676359</t>
        </is>
      </c>
      <c r="K778" t="inlineStr">
        <is>
          <t>0.1029937724707388</t>
        </is>
      </c>
      <c r="L778" t="inlineStr">
        <is>
          <t>weak</t>
        </is>
      </c>
      <c r="M778" t="inlineStr">
        <is>
          <t>-1.333661756400975</t>
        </is>
      </c>
      <c r="N778" t="inlineStr">
        <is>
          <t>0.09850724949804465</t>
        </is>
      </c>
      <c r="O778" t="inlineStr">
        <is>
          <t>weak</t>
        </is>
      </c>
      <c r="P778" t="inlineStr">
        <is>
          <t>3.108992446133311</t>
        </is>
      </c>
      <c r="Q778" t="inlineStr">
        <is>
          <t>0.08578098556571914</t>
        </is>
      </c>
      <c r="R778" t="inlineStr">
        <is>
          <t>weak</t>
        </is>
      </c>
      <c r="S778" t="inlineStr">
        <is>
          <t>3.59005089017208</t>
        </is>
      </c>
      <c r="T778" t="inlineStr">
        <is>
          <t>0.3343184186267942</t>
        </is>
      </c>
      <c r="U778" t="inlineStr">
        <is>
          <t>weak</t>
        </is>
      </c>
      <c r="V778" t="inlineStr">
        <is>
          <t>3.542692211717708</t>
        </is>
      </c>
      <c r="W778" t="inlineStr">
        <is>
          <t>0.7039102320780803</t>
        </is>
      </c>
      <c r="X778" t="inlineStr">
        <is>
          <t>strong</t>
        </is>
      </c>
      <c r="Y778" t="inlineStr">
        <is>
          <t>6.237437268785046</t>
        </is>
      </c>
      <c r="Z778" t="inlineStr">
        <is>
          <t>3.400060820497275</t>
        </is>
      </c>
      <c r="AA778" t="inlineStr">
        <is>
          <t>4.772651834357774</t>
        </is>
      </c>
      <c r="AB778" t="inlineStr">
        <is>
          <t>3.876287755028941</t>
        </is>
      </c>
      <c r="AC778" t="inlineStr">
        <is>
          <t>3.761314169692388</t>
        </is>
      </c>
      <c r="AD778" t="inlineStr">
        <is>
          <t>5.395631392769288</t>
        </is>
      </c>
      <c r="AE778" t="inlineStr">
        <is>
          <t>5.38504804826715</t>
        </is>
      </c>
      <c r="AF778" t="inlineStr">
        <is>
          <t>4.0521216467869</t>
        </is>
      </c>
    </row>
    <row r="779">
      <c r="A779" t="inlineStr">
        <is>
          <t>6</t>
        </is>
      </c>
      <c r="B779" t="inlineStr">
        <is>
          <t>SARS-CoV-2 RBD</t>
        </is>
      </c>
      <c r="C779" t="inlineStr">
        <is>
          <t>COVIC-278</t>
        </is>
      </c>
      <c r="D779" t="inlineStr"/>
      <c r="E779" t="inlineStr"/>
      <c r="F779" t="inlineStr"/>
      <c r="G779" t="inlineStr"/>
      <c r="H779" t="inlineStr"/>
      <c r="I779" t="inlineStr"/>
      <c r="J779" t="inlineStr"/>
      <c r="K779" t="inlineStr"/>
      <c r="L779" t="inlineStr"/>
      <c r="M779" t="inlineStr"/>
      <c r="N779" t="inlineStr"/>
      <c r="O779" t="inlineStr"/>
      <c r="P779" t="inlineStr"/>
      <c r="Q779" t="inlineStr"/>
      <c r="R779" t="inlineStr"/>
      <c r="S779" t="inlineStr"/>
      <c r="T779" t="inlineStr"/>
      <c r="U779" t="inlineStr"/>
      <c r="V779" t="inlineStr"/>
      <c r="W779" t="inlineStr"/>
      <c r="X779" t="inlineStr"/>
      <c r="Y779" t="inlineStr">
        <is>
          <t>5.916082320944485</t>
        </is>
      </c>
      <c r="Z779" t="inlineStr">
        <is>
          <t>2.91669939293294</t>
        </is>
      </c>
      <c r="AA779" t="inlineStr">
        <is>
          <t>4.601831005127501</t>
        </is>
      </c>
      <c r="AB779" t="inlineStr">
        <is>
          <t>3.486485903096113</t>
        </is>
      </c>
      <c r="AC779" t="inlineStr">
        <is>
          <t>3.419732632513676</t>
        </is>
      </c>
      <c r="AD779" t="inlineStr">
        <is>
          <t>5.061813060723534</t>
        </is>
      </c>
      <c r="AE779" t="inlineStr">
        <is>
          <t>5.347816065981468</t>
        </is>
      </c>
      <c r="AF779" t="inlineStr">
        <is>
          <t>4.659816745334805</t>
        </is>
      </c>
    </row>
    <row r="780">
      <c r="A780" t="inlineStr">
        <is>
          <t>6</t>
        </is>
      </c>
      <c r="B780" t="inlineStr">
        <is>
          <t>SARS-CoV-2 S1</t>
        </is>
      </c>
      <c r="C780" t="inlineStr">
        <is>
          <t>COVIC-278</t>
        </is>
      </c>
      <c r="D780" t="inlineStr"/>
      <c r="E780" t="inlineStr"/>
      <c r="F780" t="inlineStr"/>
      <c r="G780" t="inlineStr"/>
      <c r="H780" t="inlineStr"/>
      <c r="I780" t="inlineStr"/>
      <c r="J780" t="inlineStr"/>
      <c r="K780" t="inlineStr"/>
      <c r="L780" t="inlineStr"/>
      <c r="M780" t="inlineStr"/>
      <c r="N780" t="inlineStr"/>
      <c r="O780" t="inlineStr"/>
      <c r="P780" t="inlineStr"/>
      <c r="Q780" t="inlineStr"/>
      <c r="R780" t="inlineStr"/>
      <c r="S780" t="inlineStr"/>
      <c r="T780" t="inlineStr"/>
      <c r="U780" t="inlineStr"/>
      <c r="V780" t="inlineStr"/>
      <c r="W780" t="inlineStr"/>
      <c r="X780" t="inlineStr"/>
      <c r="Y780" t="inlineStr">
        <is>
          <t>5.85407436886292</t>
        </is>
      </c>
      <c r="Z780" t="inlineStr">
        <is>
          <t>3.0925960258525</t>
        </is>
      </c>
      <c r="AA780" t="inlineStr">
        <is>
          <t>4.603591736148184</t>
        </is>
      </c>
      <c r="AB780" t="inlineStr">
        <is>
          <t>3.590050012622379</t>
        </is>
      </c>
      <c r="AC780" t="inlineStr">
        <is>
          <t>3.390488150346528</t>
        </is>
      </c>
      <c r="AD780" t="inlineStr">
        <is>
          <t>4.719070334384431</t>
        </is>
      </c>
      <c r="AE780" t="inlineStr">
        <is>
          <t>4.812954201279372</t>
        </is>
      </c>
      <c r="AF780" t="inlineStr">
        <is>
          <t>3.484455633971757</t>
        </is>
      </c>
    </row>
    <row r="781">
      <c r="A781" t="inlineStr">
        <is>
          <t>6</t>
        </is>
      </c>
      <c r="B781" t="inlineStr">
        <is>
          <t>SARS-CoV-2 S2</t>
        </is>
      </c>
      <c r="C781" t="inlineStr">
        <is>
          <t>COVIC-278</t>
        </is>
      </c>
      <c r="D781" t="inlineStr"/>
      <c r="E781" t="inlineStr"/>
      <c r="F781" t="inlineStr"/>
      <c r="G781" t="inlineStr"/>
      <c r="H781" t="inlineStr"/>
      <c r="I781" t="inlineStr"/>
      <c r="J781" t="inlineStr"/>
      <c r="K781" t="inlineStr"/>
      <c r="L781" t="inlineStr"/>
      <c r="M781" t="inlineStr"/>
      <c r="N781" t="inlineStr"/>
      <c r="O781" t="inlineStr"/>
      <c r="P781" t="inlineStr"/>
      <c r="Q781" t="inlineStr"/>
      <c r="R781" t="inlineStr"/>
      <c r="S781" t="inlineStr"/>
      <c r="T781" t="inlineStr"/>
      <c r="U781" t="inlineStr"/>
      <c r="V781" t="inlineStr"/>
      <c r="W781" t="inlineStr"/>
      <c r="X781" t="inlineStr"/>
      <c r="Y781" t="inlineStr">
        <is>
          <t>4.341757</t>
        </is>
      </c>
      <c r="Z781" t="inlineStr">
        <is>
          <t>3.984286606248499</t>
        </is>
      </c>
      <c r="AA781" t="inlineStr">
        <is>
          <t>3.876098761744483</t>
        </is>
      </c>
      <c r="AB781" t="inlineStr">
        <is>
          <t>3.828331792056222</t>
        </is>
      </c>
      <c r="AC781" t="inlineStr">
        <is>
          <t>3.69335886686413</t>
        </is>
      </c>
      <c r="AD781" t="inlineStr">
        <is>
          <t>4.084498395564674</t>
        </is>
      </c>
      <c r="AE781" t="inlineStr">
        <is>
          <t>4.073458101092126</t>
        </is>
      </c>
      <c r="AF781" t="inlineStr">
        <is>
          <t>4.232674708627874</t>
        </is>
      </c>
    </row>
    <row r="782">
      <c r="A782" t="inlineStr">
        <is>
          <t>6</t>
        </is>
      </c>
      <c r="B782" t="inlineStr">
        <is>
          <t>SARS-CoV-2 D614G Spike</t>
        </is>
      </c>
      <c r="C782" t="inlineStr">
        <is>
          <t>COVIC-279</t>
        </is>
      </c>
      <c r="D782" t="inlineStr">
        <is>
          <t>4.133380741392782</t>
        </is>
      </c>
      <c r="E782" t="inlineStr">
        <is>
          <t>0.6258872469233978</t>
        </is>
      </c>
      <c r="F782" t="inlineStr">
        <is>
          <t>moderate</t>
        </is>
      </c>
      <c r="G782" t="inlineStr">
        <is>
          <t>3.825884457860229</t>
        </is>
      </c>
      <c r="H782" t="inlineStr">
        <is>
          <t>0.4829300277072714</t>
        </is>
      </c>
      <c r="I782" t="inlineStr">
        <is>
          <t>moderate</t>
        </is>
      </c>
      <c r="J782" t="inlineStr">
        <is>
          <t>3.575629493503367</t>
        </is>
      </c>
      <c r="K782" t="inlineStr">
        <is>
          <t>0.1099944578089127</t>
        </is>
      </c>
      <c r="L782" t="inlineStr">
        <is>
          <t>weak</t>
        </is>
      </c>
      <c r="M782" t="inlineStr">
        <is>
          <t>-0.9610017013937728</t>
        </is>
      </c>
      <c r="N782" t="inlineStr">
        <is>
          <t>0.1049605576562262</t>
        </is>
      </c>
      <c r="O782" t="inlineStr">
        <is>
          <t>weak</t>
        </is>
      </c>
      <c r="P782" t="inlineStr">
        <is>
          <t>2.005918815963772</t>
        </is>
      </c>
      <c r="Q782" t="inlineStr">
        <is>
          <t>0.06166207057639294</t>
        </is>
      </c>
      <c r="R782" t="inlineStr">
        <is>
          <t>weak</t>
        </is>
      </c>
      <c r="S782" t="inlineStr">
        <is>
          <t>3.581894311429275</t>
        </is>
      </c>
      <c r="T782" t="inlineStr">
        <is>
          <t>0.3279929377312869</t>
        </is>
      </c>
      <c r="U782" t="inlineStr">
        <is>
          <t>weak</t>
        </is>
      </c>
      <c r="V782" t="inlineStr">
        <is>
          <t>3.590093097794184</t>
        </is>
      </c>
      <c r="W782" t="inlineStr">
        <is>
          <t>0.7572066241211872</t>
        </is>
      </c>
      <c r="X782" t="inlineStr">
        <is>
          <t>strong</t>
        </is>
      </c>
      <c r="Y782" t="inlineStr">
        <is>
          <t>6.222918024877634</t>
        </is>
      </c>
      <c r="Z782" t="inlineStr">
        <is>
          <t>3.469125160377777</t>
        </is>
      </c>
      <c r="AA782" t="inlineStr">
        <is>
          <t>4.84889098285148</t>
        </is>
      </c>
      <c r="AB782" t="inlineStr">
        <is>
          <t>3.872939783644282</t>
        </is>
      </c>
      <c r="AC782" t="inlineStr">
        <is>
          <t>3.751394208389671</t>
        </is>
      </c>
      <c r="AD782" t="inlineStr">
        <is>
          <t>5.370669704841825</t>
        </is>
      </c>
      <c r="AE782" t="inlineStr">
        <is>
          <t>5.388707943760258</t>
        </is>
      </c>
      <c r="AF782" t="inlineStr">
        <is>
          <t>4.179175270501781</t>
        </is>
      </c>
    </row>
    <row r="783">
      <c r="A783" t="inlineStr">
        <is>
          <t>6</t>
        </is>
      </c>
      <c r="B783" t="inlineStr">
        <is>
          <t>SARS-CoV-2 RBD</t>
        </is>
      </c>
      <c r="C783" t="inlineStr">
        <is>
          <t>COVIC-279</t>
        </is>
      </c>
      <c r="D783" t="inlineStr"/>
      <c r="E783" t="inlineStr"/>
      <c r="F783" t="inlineStr"/>
      <c r="G783" t="inlineStr"/>
      <c r="H783" t="inlineStr"/>
      <c r="I783" t="inlineStr"/>
      <c r="J783" t="inlineStr"/>
      <c r="K783" t="inlineStr"/>
      <c r="L783" t="inlineStr"/>
      <c r="M783" t="inlineStr"/>
      <c r="N783" t="inlineStr"/>
      <c r="O783" t="inlineStr"/>
      <c r="P783" t="inlineStr"/>
      <c r="Q783" t="inlineStr"/>
      <c r="R783" t="inlineStr"/>
      <c r="S783" t="inlineStr"/>
      <c r="T783" t="inlineStr"/>
      <c r="U783" t="inlineStr"/>
      <c r="V783" t="inlineStr"/>
      <c r="W783" t="inlineStr"/>
      <c r="X783" t="inlineStr"/>
      <c r="Y783" t="inlineStr">
        <is>
          <t>5.900060710571237</t>
        </is>
      </c>
      <c r="Z783" t="inlineStr">
        <is>
          <t>2.965175545600544</t>
        </is>
      </c>
      <c r="AA783" t="inlineStr">
        <is>
          <t>4.950062177040922</t>
        </is>
      </c>
      <c r="AB783" t="inlineStr">
        <is>
          <t>3.49371272130387</t>
        </is>
      </c>
      <c r="AC783" t="inlineStr">
        <is>
          <t>3.454384704903606</t>
        </is>
      </c>
      <c r="AD783" t="inlineStr">
        <is>
          <t>5.080373894453541</t>
        </is>
      </c>
      <c r="AE783" t="inlineStr">
        <is>
          <t>5.354382117844668</t>
        </is>
      </c>
      <c r="AF783" t="inlineStr">
        <is>
          <t>4.824788396148174</t>
        </is>
      </c>
    </row>
    <row r="784">
      <c r="A784" t="inlineStr">
        <is>
          <t>6</t>
        </is>
      </c>
      <c r="B784" t="inlineStr">
        <is>
          <t>SARS-CoV-2 S1</t>
        </is>
      </c>
      <c r="C784" t="inlineStr">
        <is>
          <t>COVIC-279</t>
        </is>
      </c>
      <c r="D784" t="inlineStr"/>
      <c r="E784" t="inlineStr"/>
      <c r="F784" t="inlineStr"/>
      <c r="G784" t="inlineStr"/>
      <c r="H784" t="inlineStr"/>
      <c r="I784" t="inlineStr"/>
      <c r="J784" t="inlineStr"/>
      <c r="K784" t="inlineStr"/>
      <c r="L784" t="inlineStr"/>
      <c r="M784" t="inlineStr"/>
      <c r="N784" t="inlineStr"/>
      <c r="O784" t="inlineStr"/>
      <c r="P784" t="inlineStr"/>
      <c r="Q784" t="inlineStr"/>
      <c r="R784" t="inlineStr"/>
      <c r="S784" t="inlineStr"/>
      <c r="T784" t="inlineStr"/>
      <c r="U784" t="inlineStr"/>
      <c r="V784" t="inlineStr"/>
      <c r="W784" t="inlineStr"/>
      <c r="X784" t="inlineStr"/>
      <c r="Y784" t="inlineStr">
        <is>
          <t>5.860386909029282</t>
        </is>
      </c>
      <c r="Z784" t="inlineStr">
        <is>
          <t>3.090813028815065</t>
        </is>
      </c>
      <c r="AA784" t="inlineStr">
        <is>
          <t>4.670904865926636</t>
        </is>
      </c>
      <c r="AB784" t="inlineStr">
        <is>
          <t>3.608486230710801</t>
        </is>
      </c>
      <c r="AC784" t="inlineStr">
        <is>
          <t>3.398829512688724</t>
        </is>
      </c>
      <c r="AD784" t="inlineStr">
        <is>
          <t>4.707642150397356</t>
        </is>
      </c>
      <c r="AE784" t="inlineStr">
        <is>
          <t>4.81575482214339</t>
        </is>
      </c>
      <c r="AF784" t="inlineStr">
        <is>
          <t>3.738433646953914</t>
        </is>
      </c>
    </row>
    <row r="785">
      <c r="A785" t="inlineStr">
        <is>
          <t>6</t>
        </is>
      </c>
      <c r="B785" t="inlineStr">
        <is>
          <t>SARS-CoV-2 S2</t>
        </is>
      </c>
      <c r="C785" t="inlineStr">
        <is>
          <t>COVIC-279</t>
        </is>
      </c>
      <c r="D785" t="inlineStr"/>
      <c r="E785" t="inlineStr"/>
      <c r="F785" t="inlineStr"/>
      <c r="G785" t="inlineStr"/>
      <c r="H785" t="inlineStr"/>
      <c r="I785" t="inlineStr"/>
      <c r="J785" t="inlineStr"/>
      <c r="K785" t="inlineStr"/>
      <c r="L785" t="inlineStr"/>
      <c r="M785" t="inlineStr"/>
      <c r="N785" t="inlineStr"/>
      <c r="O785" t="inlineStr"/>
      <c r="P785" t="inlineStr"/>
      <c r="Q785" t="inlineStr"/>
      <c r="R785" t="inlineStr"/>
      <c r="S785" t="inlineStr"/>
      <c r="T785" t="inlineStr"/>
      <c r="U785" t="inlineStr"/>
      <c r="V785" t="inlineStr"/>
      <c r="W785" t="inlineStr"/>
      <c r="X785" t="inlineStr"/>
      <c r="Y785" t="inlineStr">
        <is>
          <t>4.337674</t>
        </is>
      </c>
      <c r="Z785" t="inlineStr">
        <is>
          <t>4.041635399424194</t>
        </is>
      </c>
      <c r="AA785" t="inlineStr">
        <is>
          <t>3.818840835892243</t>
        </is>
      </c>
      <c r="AB785" t="inlineStr">
        <is>
          <t>3.906831570504775</t>
        </is>
      </c>
      <c r="AC785" t="inlineStr">
        <is>
          <t>3.605714014709551</t>
        </is>
      </c>
      <c r="AD785" t="inlineStr">
        <is>
          <t>4.015412464404568</t>
        </is>
      </c>
      <c r="AE785" t="inlineStr">
        <is>
          <t>4.095226340450934</t>
        </is>
      </c>
      <c r="AF785" t="inlineStr">
        <is>
          <t>4.320183177105774</t>
        </is>
      </c>
    </row>
    <row r="786">
      <c r="A786" t="inlineStr">
        <is>
          <t>1</t>
        </is>
      </c>
      <c r="B786" t="inlineStr">
        <is>
          <t>SARS-CoV-2 D614G Spike</t>
        </is>
      </c>
      <c r="C786" t="inlineStr">
        <is>
          <t>COVIC-28</t>
        </is>
      </c>
      <c r="D786" t="inlineStr">
        <is>
          <t>4.580969768650641</t>
        </is>
      </c>
      <c r="E786" t="inlineStr">
        <is>
          <t>0.9689497636447806</t>
        </is>
      </c>
      <c r="F786" t="inlineStr">
        <is>
          <t>strong</t>
        </is>
      </c>
      <c r="G786" t="inlineStr">
        <is>
          <t>3.71413604841104</t>
        </is>
      </c>
      <c r="H786" t="inlineStr">
        <is>
          <t>0.4342994551403674</t>
        </is>
      </c>
      <c r="I786" t="inlineStr">
        <is>
          <t>moderate</t>
        </is>
      </c>
      <c r="J786" t="inlineStr">
        <is>
          <t>3.74948894419128</t>
        </is>
      </c>
      <c r="K786" t="inlineStr">
        <is>
          <t>0.1688121296945393</t>
        </is>
      </c>
      <c r="L786" t="inlineStr">
        <is>
          <t>weak</t>
        </is>
      </c>
      <c r="M786" t="inlineStr">
        <is>
          <t>8.496967382935175</t>
        </is>
      </c>
      <c r="N786" t="inlineStr">
        <is>
          <t>0.268743040462303</t>
        </is>
      </c>
      <c r="O786" t="inlineStr">
        <is>
          <t>moderate</t>
        </is>
      </c>
      <c r="P786" t="inlineStr">
        <is>
          <t>8.591700099699851</t>
        </is>
      </c>
      <c r="Q786" t="inlineStr">
        <is>
          <t>0.2056614325195412</t>
        </is>
      </c>
      <c r="R786" t="inlineStr">
        <is>
          <t>moderate</t>
        </is>
      </c>
      <c r="S786" t="inlineStr">
        <is>
          <t>3.791898767879707</t>
        </is>
      </c>
      <c r="T786" t="inlineStr">
        <is>
          <t>0.4908527860985341</t>
        </is>
      </c>
      <c r="U786" t="inlineStr">
        <is>
          <t>moderate</t>
        </is>
      </c>
      <c r="V786" t="inlineStr">
        <is>
          <t>3.591689127332085</t>
        </is>
      </c>
      <c r="W786" t="inlineStr">
        <is>
          <t>0.7590011605319016</t>
        </is>
      </c>
      <c r="X786" t="inlineStr">
        <is>
          <t>strong</t>
        </is>
      </c>
      <c r="Y786" t="inlineStr">
        <is>
          <t>6.358031092943857</t>
        </is>
      </c>
      <c r="Z786" t="inlineStr">
        <is>
          <t>6.302307480665752</t>
        </is>
      </c>
      <c r="AA786" t="inlineStr">
        <is>
          <t>6.017491315683879</t>
        </is>
      </c>
      <c r="AB786" t="inlineStr">
        <is>
          <t>6.423038560546246</t>
        </is>
      </c>
      <c r="AC786" t="inlineStr">
        <is>
          <t>5.629412366553123</t>
        </is>
      </c>
      <c r="AD786" t="inlineStr">
        <is>
          <t>5.895946433914617</t>
        </is>
      </c>
      <c r="AE786" t="inlineStr">
        <is>
          <t>5.612318752416462</t>
        </is>
      </c>
      <c r="AF786" t="inlineStr">
        <is>
          <t>6.552762191391821</t>
        </is>
      </c>
    </row>
    <row r="787">
      <c r="A787" t="inlineStr">
        <is>
          <t>1</t>
        </is>
      </c>
      <c r="B787" t="inlineStr">
        <is>
          <t>SARS-CoV-2 RBD</t>
        </is>
      </c>
      <c r="C787" t="inlineStr">
        <is>
          <t>COVIC-28</t>
        </is>
      </c>
      <c r="D787" t="inlineStr"/>
      <c r="E787" t="inlineStr"/>
      <c r="F787" t="inlineStr"/>
      <c r="G787" t="inlineStr"/>
      <c r="H787" t="inlineStr"/>
      <c r="I787" t="inlineStr"/>
      <c r="J787" t="inlineStr"/>
      <c r="K787" t="inlineStr"/>
      <c r="L787" t="inlineStr"/>
      <c r="M787" t="inlineStr"/>
      <c r="N787" t="inlineStr"/>
      <c r="O787" t="inlineStr"/>
      <c r="P787" t="inlineStr"/>
      <c r="Q787" t="inlineStr"/>
      <c r="R787" t="inlineStr"/>
      <c r="S787" t="inlineStr"/>
      <c r="T787" t="inlineStr"/>
      <c r="U787" t="inlineStr"/>
      <c r="V787" t="inlineStr"/>
      <c r="W787" t="inlineStr"/>
      <c r="X787" t="inlineStr"/>
      <c r="Y787" t="inlineStr">
        <is>
          <t>6.474821577095995</t>
        </is>
      </c>
      <c r="Z787" t="inlineStr">
        <is>
          <t>6.343071335710896</t>
        </is>
      </c>
      <c r="AA787" t="inlineStr">
        <is>
          <t>6.137523640773306</t>
        </is>
      </c>
      <c r="AB787" t="inlineStr">
        <is>
          <t>6.296685926657469</t>
        </is>
      </c>
      <c r="AC787" t="inlineStr">
        <is>
          <t>5.312518865847425</t>
        </is>
      </c>
      <c r="AD787" t="inlineStr">
        <is>
          <t>5.166093401925835</t>
        </is>
      </c>
      <c r="AE787" t="inlineStr">
        <is>
          <t>5.356970336563618</t>
        </is>
      </c>
      <c r="AF787" t="inlineStr">
        <is>
          <t>6.021165071394378</t>
        </is>
      </c>
    </row>
    <row r="788">
      <c r="A788" t="inlineStr">
        <is>
          <t>1</t>
        </is>
      </c>
      <c r="B788" t="inlineStr">
        <is>
          <t>SARS-CoV-2 S1</t>
        </is>
      </c>
      <c r="C788" t="inlineStr">
        <is>
          <t>COVIC-28</t>
        </is>
      </c>
      <c r="D788" t="inlineStr"/>
      <c r="E788" t="inlineStr"/>
      <c r="F788" t="inlineStr"/>
      <c r="G788" t="inlineStr"/>
      <c r="H788" t="inlineStr"/>
      <c r="I788" t="inlineStr"/>
      <c r="J788" t="inlineStr"/>
      <c r="K788" t="inlineStr"/>
      <c r="L788" t="inlineStr"/>
      <c r="M788" t="inlineStr"/>
      <c r="N788" t="inlineStr"/>
      <c r="O788" t="inlineStr"/>
      <c r="P788" t="inlineStr"/>
      <c r="Q788" t="inlineStr"/>
      <c r="R788" t="inlineStr"/>
      <c r="S788" t="inlineStr"/>
      <c r="T788" t="inlineStr"/>
      <c r="U788" t="inlineStr"/>
      <c r="V788" t="inlineStr"/>
      <c r="W788" t="inlineStr"/>
      <c r="X788" t="inlineStr"/>
      <c r="Y788" t="inlineStr">
        <is>
          <t>6.400139101478184</t>
        </is>
      </c>
      <c r="Z788" t="inlineStr">
        <is>
          <t>6.364200524294657</t>
        </is>
      </c>
      <c r="AA788" t="inlineStr">
        <is>
          <t>5.944982755246874</t>
        </is>
      </c>
      <c r="AB788" t="inlineStr">
        <is>
          <t>6.077536484414298</t>
        </is>
      </c>
      <c r="AC788" t="inlineStr">
        <is>
          <t>4.469099739444919</t>
        </is>
      </c>
      <c r="AD788" t="inlineStr">
        <is>
          <t>4.689771626184131</t>
        </is>
      </c>
      <c r="AE788" t="inlineStr">
        <is>
          <t>4.664385444114379</t>
        </is>
      </c>
      <c r="AF788" t="inlineStr">
        <is>
          <t>5.868272686176173</t>
        </is>
      </c>
    </row>
    <row r="789">
      <c r="A789" t="inlineStr">
        <is>
          <t>1</t>
        </is>
      </c>
      <c r="B789" t="inlineStr">
        <is>
          <t>SARS-CoV-2 S2</t>
        </is>
      </c>
      <c r="C789" t="inlineStr">
        <is>
          <t>COVIC-28</t>
        </is>
      </c>
      <c r="D789" t="inlineStr"/>
      <c r="E789" t="inlineStr"/>
      <c r="F789" t="inlineStr"/>
      <c r="G789" t="inlineStr"/>
      <c r="H789" t="inlineStr"/>
      <c r="I789" t="inlineStr"/>
      <c r="J789" t="inlineStr"/>
      <c r="K789" t="inlineStr"/>
      <c r="L789" t="inlineStr"/>
      <c r="M789" t="inlineStr"/>
      <c r="N789" t="inlineStr"/>
      <c r="O789" t="inlineStr"/>
      <c r="P789" t="inlineStr"/>
      <c r="Q789" t="inlineStr"/>
      <c r="R789" t="inlineStr"/>
      <c r="S789" t="inlineStr"/>
      <c r="T789" t="inlineStr"/>
      <c r="U789" t="inlineStr"/>
      <c r="V789" t="inlineStr"/>
      <c r="W789" t="inlineStr"/>
      <c r="X789" t="inlineStr"/>
      <c r="Y789" t="inlineStr">
        <is>
          <t>4.728642</t>
        </is>
      </c>
      <c r="Z789" t="inlineStr">
        <is>
          <t>3.748720419746152</t>
        </is>
      </c>
      <c r="AA789" t="inlineStr">
        <is>
          <t>3.770925703104618</t>
        </is>
      </c>
      <c r="AB789" t="inlineStr">
        <is>
          <t>3.784687742123022</t>
        </is>
      </c>
      <c r="AC789" t="inlineStr">
        <is>
          <t>3.686271090653561</t>
        </is>
      </c>
      <c r="AD789" t="inlineStr">
        <is>
          <t>4.020559364557995</t>
        </is>
      </c>
      <c r="AE789" t="inlineStr">
        <is>
          <t>4.155990610715311</t>
        </is>
      </c>
      <c r="AF789" t="inlineStr">
        <is>
          <t>4.12254783933017</t>
        </is>
      </c>
    </row>
    <row r="790">
      <c r="A790" t="inlineStr">
        <is>
          <t>6</t>
        </is>
      </c>
      <c r="B790" t="inlineStr">
        <is>
          <t>SARS-CoV-2 D614G Spike</t>
        </is>
      </c>
      <c r="C790" t="inlineStr">
        <is>
          <t>COVIC-280</t>
        </is>
      </c>
      <c r="D790" t="inlineStr">
        <is>
          <t>4.174474155067037</t>
        </is>
      </c>
      <c r="E790" t="inlineStr">
        <is>
          <t>0.6573840197601477</t>
        </is>
      </c>
      <c r="F790" t="inlineStr">
        <is>
          <t>moderate</t>
        </is>
      </c>
      <c r="G790" t="inlineStr">
        <is>
          <t>3.614240800768836</t>
        </is>
      </c>
      <c r="H790" t="inlineStr">
        <is>
          <t>0.3908271308943394</t>
        </is>
      </c>
      <c r="I790" t="inlineStr">
        <is>
          <t>moderate</t>
        </is>
      </c>
      <c r="J790" t="inlineStr">
        <is>
          <t>3.619497720565997</t>
        </is>
      </c>
      <c r="K790" t="inlineStr">
        <is>
          <t>0.1248353363194838</t>
        </is>
      </c>
      <c r="L790" t="inlineStr">
        <is>
          <t>weak</t>
        </is>
      </c>
      <c r="M790" t="inlineStr">
        <is>
          <t>1.059103504255873</t>
        </is>
      </c>
      <c r="N790" t="inlineStr">
        <is>
          <t>0.1399424700690065</t>
        </is>
      </c>
      <c r="O790" t="inlineStr">
        <is>
          <t>weak</t>
        </is>
      </c>
      <c r="P790" t="inlineStr">
        <is>
          <t>2.891973594507959</t>
        </is>
      </c>
      <c r="Q790" t="inlineStr">
        <is>
          <t>0.08103582704658333</t>
        </is>
      </c>
      <c r="R790" t="inlineStr">
        <is>
          <t>weak</t>
        </is>
      </c>
      <c r="S790" t="inlineStr">
        <is>
          <t>3.6249083179654</t>
        </is>
      </c>
      <c r="T790" t="inlineStr">
        <is>
          <t>0.3613505849952845</t>
        </is>
      </c>
      <c r="U790" t="inlineStr">
        <is>
          <t>weak</t>
        </is>
      </c>
      <c r="V790" t="inlineStr">
        <is>
          <t>3.572795636815821</t>
        </is>
      </c>
      <c r="W790" t="inlineStr">
        <is>
          <t>0.737757783857615</t>
        </is>
      </c>
      <c r="X790" t="inlineStr">
        <is>
          <t>strong</t>
        </is>
      </c>
      <c r="Y790" t="inlineStr">
        <is>
          <t>6.205565790461333</t>
        </is>
      </c>
      <c r="Z790" t="inlineStr">
        <is>
          <t>3.535483745643333</t>
        </is>
      </c>
      <c r="AA790" t="inlineStr">
        <is>
          <t>4.639443307163942</t>
        </is>
      </c>
      <c r="AB790" t="inlineStr">
        <is>
          <t>3.879490182979223</t>
        </is>
      </c>
      <c r="AC790" t="inlineStr">
        <is>
          <t>3.752566142839867</t>
        </is>
      </c>
      <c r="AD790" t="inlineStr">
        <is>
          <t>5.360435874644169</t>
        </is>
      </c>
      <c r="AE790" t="inlineStr">
        <is>
          <t>5.353124221425975</t>
        </is>
      </c>
      <c r="AF790" t="inlineStr">
        <is>
          <t>4.133427727743156</t>
        </is>
      </c>
    </row>
    <row r="791">
      <c r="A791" t="inlineStr">
        <is>
          <t>6</t>
        </is>
      </c>
      <c r="B791" t="inlineStr">
        <is>
          <t>SARS-CoV-2 RBD</t>
        </is>
      </c>
      <c r="C791" t="inlineStr">
        <is>
          <t>COVIC-280</t>
        </is>
      </c>
      <c r="D791" t="inlineStr"/>
      <c r="E791" t="inlineStr"/>
      <c r="F791" t="inlineStr"/>
      <c r="G791" t="inlineStr"/>
      <c r="H791" t="inlineStr"/>
      <c r="I791" t="inlineStr"/>
      <c r="J791" t="inlineStr"/>
      <c r="K791" t="inlineStr"/>
      <c r="L791" t="inlineStr"/>
      <c r="M791" t="inlineStr"/>
      <c r="N791" t="inlineStr"/>
      <c r="O791" t="inlineStr"/>
      <c r="P791" t="inlineStr"/>
      <c r="Q791" t="inlineStr"/>
      <c r="R791" t="inlineStr"/>
      <c r="S791" t="inlineStr"/>
      <c r="T791" t="inlineStr"/>
      <c r="U791" t="inlineStr"/>
      <c r="V791" t="inlineStr"/>
      <c r="W791" t="inlineStr"/>
      <c r="X791" t="inlineStr"/>
      <c r="Y791" t="inlineStr">
        <is>
          <t>5.863994604548337</t>
        </is>
      </c>
      <c r="Z791" t="inlineStr">
        <is>
          <t>3.07841417815953</t>
        </is>
      </c>
      <c r="AA791" t="inlineStr">
        <is>
          <t>4.621000616260893</t>
        </is>
      </c>
      <c r="AB791" t="inlineStr">
        <is>
          <t>3.454639172699852</t>
        </is>
      </c>
      <c r="AC791" t="inlineStr">
        <is>
          <t>3.441839259539598</t>
        </is>
      </c>
      <c r="AD791" t="inlineStr">
        <is>
          <t>5.057983125704884</t>
        </is>
      </c>
      <c r="AE791" t="inlineStr">
        <is>
          <t>5.332981234678359</t>
        </is>
      </c>
      <c r="AF791" t="inlineStr">
        <is>
          <t>4.767017432017007</t>
        </is>
      </c>
    </row>
    <row r="792">
      <c r="A792" t="inlineStr">
        <is>
          <t>6</t>
        </is>
      </c>
      <c r="B792" t="inlineStr">
        <is>
          <t>SARS-CoV-2 S1</t>
        </is>
      </c>
      <c r="C792" t="inlineStr">
        <is>
          <t>COVIC-280</t>
        </is>
      </c>
      <c r="D792" t="inlineStr"/>
      <c r="E792" t="inlineStr"/>
      <c r="F792" t="inlineStr"/>
      <c r="G792" t="inlineStr"/>
      <c r="H792" t="inlineStr"/>
      <c r="I792" t="inlineStr"/>
      <c r="J792" t="inlineStr"/>
      <c r="K792" t="inlineStr"/>
      <c r="L792" t="inlineStr"/>
      <c r="M792" t="inlineStr"/>
      <c r="N792" t="inlineStr"/>
      <c r="O792" t="inlineStr"/>
      <c r="P792" t="inlineStr"/>
      <c r="Q792" t="inlineStr"/>
      <c r="R792" t="inlineStr"/>
      <c r="S792" t="inlineStr"/>
      <c r="T792" t="inlineStr"/>
      <c r="U792" t="inlineStr"/>
      <c r="V792" t="inlineStr"/>
      <c r="W792" t="inlineStr"/>
      <c r="X792" t="inlineStr"/>
      <c r="Y792" t="inlineStr">
        <is>
          <t>5.826107377534756</t>
        </is>
      </c>
      <c r="Z792" t="inlineStr">
        <is>
          <t>3.190606681764823</t>
        </is>
      </c>
      <c r="AA792" t="inlineStr">
        <is>
          <t>4.547506669036932</t>
        </is>
      </c>
      <c r="AB792" t="inlineStr">
        <is>
          <t>3.574370166097417</t>
        </is>
      </c>
      <c r="AC792" t="inlineStr">
        <is>
          <t>3.399499969208824</t>
        </is>
      </c>
      <c r="AD792" t="inlineStr">
        <is>
          <t>4.695029697431279</t>
        </is>
      </c>
      <c r="AE792" t="inlineStr">
        <is>
          <t>4.800678990793164</t>
        </is>
      </c>
      <c r="AF792" t="inlineStr">
        <is>
          <t>3.580198683486985</t>
        </is>
      </c>
    </row>
    <row r="793">
      <c r="A793" t="inlineStr">
        <is>
          <t>6</t>
        </is>
      </c>
      <c r="B793" t="inlineStr">
        <is>
          <t>SARS-CoV-2 S2</t>
        </is>
      </c>
      <c r="C793" t="inlineStr">
        <is>
          <t>COVIC-280</t>
        </is>
      </c>
      <c r="D793" t="inlineStr"/>
      <c r="E793" t="inlineStr"/>
      <c r="F793" t="inlineStr"/>
      <c r="G793" t="inlineStr"/>
      <c r="H793" t="inlineStr"/>
      <c r="I793" t="inlineStr"/>
      <c r="J793" t="inlineStr"/>
      <c r="K793" t="inlineStr"/>
      <c r="L793" t="inlineStr"/>
      <c r="M793" t="inlineStr"/>
      <c r="N793" t="inlineStr"/>
      <c r="O793" t="inlineStr"/>
      <c r="P793" t="inlineStr"/>
      <c r="Q793" t="inlineStr"/>
      <c r="R793" t="inlineStr"/>
      <c r="S793" t="inlineStr"/>
      <c r="T793" t="inlineStr"/>
      <c r="U793" t="inlineStr"/>
      <c r="V793" t="inlineStr"/>
      <c r="W793" t="inlineStr"/>
      <c r="X793" t="inlineStr"/>
      <c r="Y793" t="inlineStr">
        <is>
          <t>4.319196</t>
        </is>
      </c>
      <c r="Z793" t="inlineStr">
        <is>
          <t>4.179720541526107</t>
        </is>
      </c>
      <c r="AA793" t="inlineStr">
        <is>
          <t>3.92366172149509</t>
        </is>
      </c>
      <c r="AB793" t="inlineStr">
        <is>
          <t>3.864040324187425</t>
        </is>
      </c>
      <c r="AC793" t="inlineStr">
        <is>
          <t>3.678825345932815</t>
        </is>
      </c>
      <c r="AD793" t="inlineStr">
        <is>
          <t>4.063799261440302</t>
        </is>
      </c>
      <c r="AE793" t="inlineStr">
        <is>
          <t>4.05862419536728</t>
        </is>
      </c>
      <c r="AF793" t="inlineStr">
        <is>
          <t>4.26959203200084</t>
        </is>
      </c>
    </row>
    <row r="794">
      <c r="A794" t="inlineStr">
        <is>
          <t>6</t>
        </is>
      </c>
      <c r="B794" t="inlineStr">
        <is>
          <t>SARS-CoV-2 D614G Spike</t>
        </is>
      </c>
      <c r="C794" t="inlineStr">
        <is>
          <t>COVIC-281</t>
        </is>
      </c>
      <c r="D794" t="inlineStr">
        <is>
          <t>3.90943218734235</t>
        </is>
      </c>
      <c r="E794" t="inlineStr">
        <is>
          <t>0.4542379215604808</t>
        </is>
      </c>
      <c r="F794" t="inlineStr">
        <is>
          <t>weak</t>
        </is>
      </c>
      <c r="G794" t="inlineStr">
        <is>
          <t>3.426293503374955</t>
        </is>
      </c>
      <c r="H794" t="inlineStr">
        <is>
          <t>0.3090363946349344</t>
        </is>
      </c>
      <c r="I794" t="inlineStr">
        <is>
          <t>moderate</t>
        </is>
      </c>
      <c r="J794" t="inlineStr">
        <is>
          <t>4.363311269066768</t>
        </is>
      </c>
      <c r="K794" t="inlineStr">
        <is>
          <t>0.3764718223816341</t>
        </is>
      </c>
      <c r="L794" t="inlineStr">
        <is>
          <t>moderate</t>
        </is>
      </c>
      <c r="M794" t="inlineStr">
        <is>
          <t>-1.413662647774284</t>
        </is>
      </c>
      <c r="N794" t="inlineStr">
        <is>
          <t>0.0971218839402813</t>
        </is>
      </c>
      <c r="O794" t="inlineStr">
        <is>
          <t>weak</t>
        </is>
      </c>
      <c r="P794" t="inlineStr">
        <is>
          <t>3.292656391544662</t>
        </is>
      </c>
      <c r="Q794" t="inlineStr">
        <is>
          <t>0.08979683270848854</t>
        </is>
      </c>
      <c r="R794" t="inlineStr">
        <is>
          <t>weak</t>
        </is>
      </c>
      <c r="S794" t="inlineStr">
        <is>
          <t>4.037354219865922</t>
        </is>
      </c>
      <c r="T794" t="inlineStr">
        <is>
          <t>0.681205116554076</t>
        </is>
      </c>
      <c r="U794" t="inlineStr">
        <is>
          <t>strong</t>
        </is>
      </c>
      <c r="V794" t="inlineStr">
        <is>
          <t>3.607198820833367</t>
        </is>
      </c>
      <c r="W794" t="inlineStr">
        <is>
          <t>0.7764398789554163</t>
        </is>
      </c>
      <c r="X794" t="inlineStr">
        <is>
          <t>strong</t>
        </is>
      </c>
      <c r="Y794" t="inlineStr">
        <is>
          <t>5.955151723576757</t>
        </is>
      </c>
      <c r="Z794" t="inlineStr">
        <is>
          <t>6.125095101461761</t>
        </is>
      </c>
      <c r="AA794" t="inlineStr">
        <is>
          <t>6.954376166602019</t>
        </is>
      </c>
      <c r="AB794" t="inlineStr">
        <is>
          <t>4.216610924912541</t>
        </is>
      </c>
      <c r="AC794" t="inlineStr">
        <is>
          <t>5.219543197796431</t>
        </is>
      </c>
      <c r="AD794" t="inlineStr">
        <is>
          <t>5.410300877824643</t>
        </is>
      </c>
      <c r="AE794" t="inlineStr">
        <is>
          <t>5.379947828233705</t>
        </is>
      </c>
      <c r="AF794" t="inlineStr">
        <is>
          <t>6.123644380136338</t>
        </is>
      </c>
    </row>
    <row r="795">
      <c r="A795" t="inlineStr">
        <is>
          <t>6</t>
        </is>
      </c>
      <c r="B795" t="inlineStr">
        <is>
          <t>SARS-CoV-2 RBD</t>
        </is>
      </c>
      <c r="C795" t="inlineStr">
        <is>
          <t>COVIC-281</t>
        </is>
      </c>
      <c r="D795" t="inlineStr"/>
      <c r="E795" t="inlineStr"/>
      <c r="F795" t="inlineStr"/>
      <c r="G795" t="inlineStr"/>
      <c r="H795" t="inlineStr"/>
      <c r="I795" t="inlineStr"/>
      <c r="J795" t="inlineStr"/>
      <c r="K795" t="inlineStr"/>
      <c r="L795" t="inlineStr"/>
      <c r="M795" t="inlineStr"/>
      <c r="N795" t="inlineStr"/>
      <c r="O795" t="inlineStr"/>
      <c r="P795" t="inlineStr"/>
      <c r="Q795" t="inlineStr"/>
      <c r="R795" t="inlineStr"/>
      <c r="S795" t="inlineStr"/>
      <c r="T795" t="inlineStr"/>
      <c r="U795" t="inlineStr"/>
      <c r="V795" t="inlineStr"/>
      <c r="W795" t="inlineStr"/>
      <c r="X795" t="inlineStr"/>
      <c r="Y795" t="inlineStr">
        <is>
          <t>5.661784670708016</t>
        </is>
      </c>
      <c r="Z795" t="inlineStr">
        <is>
          <t>5.69065631309485</t>
        </is>
      </c>
      <c r="AA795" t="inlineStr">
        <is>
          <t>6.282521030104657</t>
        </is>
      </c>
      <c r="AB795" t="inlineStr">
        <is>
          <t>3.860913896645463</t>
        </is>
      </c>
      <c r="AC795" t="inlineStr">
        <is>
          <t>4.893387754888427</t>
        </is>
      </c>
      <c r="AD795" t="inlineStr">
        <is>
          <t>5.072380062472096</t>
        </is>
      </c>
      <c r="AE795" t="inlineStr">
        <is>
          <t>5.349455730129439</t>
        </is>
      </c>
      <c r="AF795" t="inlineStr">
        <is>
          <t>5.78937200013675</t>
        </is>
      </c>
    </row>
    <row r="796">
      <c r="A796" t="inlineStr">
        <is>
          <t>6</t>
        </is>
      </c>
      <c r="B796" t="inlineStr">
        <is>
          <t>SARS-CoV-2 S1</t>
        </is>
      </c>
      <c r="C796" t="inlineStr">
        <is>
          <t>COVIC-281</t>
        </is>
      </c>
      <c r="D796" t="inlineStr"/>
      <c r="E796" t="inlineStr"/>
      <c r="F796" t="inlineStr"/>
      <c r="G796" t="inlineStr"/>
      <c r="H796" t="inlineStr"/>
      <c r="I796" t="inlineStr"/>
      <c r="J796" t="inlineStr"/>
      <c r="K796" t="inlineStr"/>
      <c r="L796" t="inlineStr"/>
      <c r="M796" t="inlineStr"/>
      <c r="N796" t="inlineStr"/>
      <c r="O796" t="inlineStr"/>
      <c r="P796" t="inlineStr"/>
      <c r="Q796" t="inlineStr"/>
      <c r="R796" t="inlineStr"/>
      <c r="S796" t="inlineStr"/>
      <c r="T796" t="inlineStr"/>
      <c r="U796" t="inlineStr"/>
      <c r="V796" t="inlineStr"/>
      <c r="W796" t="inlineStr"/>
      <c r="X796" t="inlineStr"/>
      <c r="Y796" t="inlineStr">
        <is>
          <t>5.545521490724909</t>
        </is>
      </c>
      <c r="Z796" t="inlineStr">
        <is>
          <t>5.773240462017013</t>
        </is>
      </c>
      <c r="AA796" t="inlineStr">
        <is>
          <t>6.312068486089883</t>
        </is>
      </c>
      <c r="AB796" t="inlineStr">
        <is>
          <t>3.973961625257068</t>
        </is>
      </c>
      <c r="AC796" t="inlineStr">
        <is>
          <t>4.681058289647233</t>
        </is>
      </c>
      <c r="AD796" t="inlineStr">
        <is>
          <t>4.711060855792419</t>
        </is>
      </c>
      <c r="AE796" t="inlineStr">
        <is>
          <t>4.812011218983904</t>
        </is>
      </c>
      <c r="AF796" t="inlineStr">
        <is>
          <t>5.745753567867188</t>
        </is>
      </c>
    </row>
    <row r="797">
      <c r="A797" t="inlineStr">
        <is>
          <t>6</t>
        </is>
      </c>
      <c r="B797" t="inlineStr">
        <is>
          <t>SARS-CoV-2 S2</t>
        </is>
      </c>
      <c r="C797" t="inlineStr">
        <is>
          <t>COVIC-281</t>
        </is>
      </c>
      <c r="D797" t="inlineStr"/>
      <c r="E797" t="inlineStr"/>
      <c r="F797" t="inlineStr"/>
      <c r="G797" t="inlineStr"/>
      <c r="H797" t="inlineStr"/>
      <c r="I797" t="inlineStr"/>
      <c r="J797" t="inlineStr"/>
      <c r="K797" t="inlineStr"/>
      <c r="L797" t="inlineStr"/>
      <c r="M797" t="inlineStr"/>
      <c r="N797" t="inlineStr"/>
      <c r="O797" t="inlineStr"/>
      <c r="P797" t="inlineStr"/>
      <c r="Q797" t="inlineStr"/>
      <c r="R797" t="inlineStr"/>
      <c r="S797" t="inlineStr"/>
      <c r="T797" t="inlineStr"/>
      <c r="U797" t="inlineStr"/>
      <c r="V797" t="inlineStr"/>
      <c r="W797" t="inlineStr"/>
      <c r="X797" t="inlineStr"/>
      <c r="Y797" t="inlineStr">
        <is>
          <t>4.057261</t>
        </is>
      </c>
      <c r="Z797" t="inlineStr">
        <is>
          <t>4.141032507907432</t>
        </is>
      </c>
      <c r="AA797" t="inlineStr">
        <is>
          <t>3.866378030851839</t>
        </is>
      </c>
      <c r="AB797" t="inlineStr">
        <is>
          <t>3.828852484303536</t>
        </is>
      </c>
      <c r="AC797" t="inlineStr">
        <is>
          <t>3.706671492457883</t>
        </is>
      </c>
      <c r="AD797" t="inlineStr">
        <is>
          <t>4.146120319331359</t>
        </is>
      </c>
      <c r="AE797" t="inlineStr">
        <is>
          <t>4.033948799528768</t>
        </is>
      </c>
      <c r="AF797" t="inlineStr">
        <is>
          <t>3.901438857284264</t>
        </is>
      </c>
    </row>
    <row r="798">
      <c r="A798" t="inlineStr">
        <is>
          <t>6</t>
        </is>
      </c>
      <c r="B798" t="inlineStr">
        <is>
          <t>SARS-CoV-2 D614G Spike</t>
        </is>
      </c>
      <c r="C798" t="inlineStr">
        <is>
          <t>COVIC-282</t>
        </is>
      </c>
      <c r="D798" t="inlineStr">
        <is>
          <t>4.167440821169681</t>
        </is>
      </c>
      <c r="E798" t="inlineStr">
        <is>
          <t>0.6519931967487995</t>
        </is>
      </c>
      <c r="F798" t="inlineStr">
        <is>
          <t>moderate</t>
        </is>
      </c>
      <c r="G798" t="inlineStr">
        <is>
          <t>3.789169031761263</t>
        </is>
      </c>
      <c r="H798" t="inlineStr">
        <is>
          <t>0.466952241517461</t>
        </is>
      </c>
      <c r="I798" t="inlineStr">
        <is>
          <t>moderate</t>
        </is>
      </c>
      <c r="J798" t="inlineStr">
        <is>
          <t>3.455052827064232</t>
        </is>
      </c>
      <c r="K798" t="inlineStr">
        <is>
          <t>0.06920266434805389</t>
        </is>
      </c>
      <c r="L798" t="inlineStr">
        <is>
          <t>weak</t>
        </is>
      </c>
      <c r="M798" t="inlineStr">
        <is>
          <t>0.8637511045367754</t>
        </is>
      </c>
      <c r="N798" t="inlineStr">
        <is>
          <t>0.1365595766843017</t>
        </is>
      </c>
      <c r="O798" t="inlineStr">
        <is>
          <t>weak</t>
        </is>
      </c>
      <c r="P798" t="inlineStr">
        <is>
          <t>4.745034187013209</t>
        </is>
      </c>
      <c r="Q798" t="inlineStr">
        <is>
          <t>0.1215533497923997</t>
        </is>
      </c>
      <c r="R798" t="inlineStr">
        <is>
          <t>weak</t>
        </is>
      </c>
      <c r="S798" t="inlineStr">
        <is>
          <t>3.386657053463778</t>
        </is>
      </c>
      <c r="T798" t="inlineStr">
        <is>
          <t>0.1765851496998789</t>
        </is>
      </c>
      <c r="U798" t="inlineStr">
        <is>
          <t>weak</t>
        </is>
      </c>
      <c r="V798" t="inlineStr">
        <is>
          <t>3.303374968907618</t>
        </is>
      </c>
      <c r="W798" t="inlineStr">
        <is>
          <t>0.4348278023761649</t>
        </is>
      </c>
      <c r="X798" t="inlineStr">
        <is>
          <t>weak</t>
        </is>
      </c>
      <c r="Y798" t="inlineStr">
        <is>
          <t>6.222271193961232</t>
        </is>
      </c>
      <c r="Z798" t="inlineStr">
        <is>
          <t>3.726417283183599</t>
        </is>
      </c>
      <c r="AA798" t="inlineStr">
        <is>
          <t>4.83541127860042</t>
        </is>
      </c>
      <c r="AB798" t="inlineStr">
        <is>
          <t>3.935528862290629</t>
        </is>
      </c>
      <c r="AC798" t="inlineStr">
        <is>
          <t>3.779484950567849</t>
        </is>
      </c>
      <c r="AD798" t="inlineStr">
        <is>
          <t>5.375015118526539</t>
        </is>
      </c>
      <c r="AE798" t="inlineStr">
        <is>
          <t>5.38693772861476</t>
        </is>
      </c>
      <c r="AF798" t="inlineStr">
        <is>
          <t>4.611649760044296</t>
        </is>
      </c>
    </row>
    <row r="799">
      <c r="A799" t="inlineStr">
        <is>
          <t>6</t>
        </is>
      </c>
      <c r="B799" t="inlineStr">
        <is>
          <t>SARS-CoV-2 RBD</t>
        </is>
      </c>
      <c r="C799" t="inlineStr">
        <is>
          <t>COVIC-282</t>
        </is>
      </c>
      <c r="D799" t="inlineStr"/>
      <c r="E799" t="inlineStr"/>
      <c r="F799" t="inlineStr"/>
      <c r="G799" t="inlineStr"/>
      <c r="H799" t="inlineStr"/>
      <c r="I799" t="inlineStr"/>
      <c r="J799" t="inlineStr"/>
      <c r="K799" t="inlineStr"/>
      <c r="L799" t="inlineStr"/>
      <c r="M799" t="inlineStr"/>
      <c r="N799" t="inlineStr"/>
      <c r="O799" t="inlineStr"/>
      <c r="P799" t="inlineStr"/>
      <c r="Q799" t="inlineStr"/>
      <c r="R799" t="inlineStr"/>
      <c r="S799" t="inlineStr"/>
      <c r="T799" t="inlineStr"/>
      <c r="U799" t="inlineStr"/>
      <c r="V799" t="inlineStr"/>
      <c r="W799" t="inlineStr"/>
      <c r="X799" t="inlineStr"/>
      <c r="Y799" t="inlineStr">
        <is>
          <t>5.889901443049695</t>
        </is>
      </c>
      <c r="Z799" t="inlineStr">
        <is>
          <t>3.36723579995255</t>
        </is>
      </c>
      <c r="AA799" t="inlineStr">
        <is>
          <t>4.645989400485711</t>
        </is>
      </c>
      <c r="AB799" t="inlineStr">
        <is>
          <t>3.487816146494811</t>
        </is>
      </c>
      <c r="AC799" t="inlineStr">
        <is>
          <t>3.436792322913408</t>
        </is>
      </c>
      <c r="AD799" t="inlineStr">
        <is>
          <t>5.041592919611773</t>
        </is>
      </c>
      <c r="AE799" t="inlineStr">
        <is>
          <t>5.351107137126062</t>
        </is>
      </c>
      <c r="AF799" t="inlineStr">
        <is>
          <t>5.046216619245949</t>
        </is>
      </c>
    </row>
    <row r="800">
      <c r="A800" t="inlineStr">
        <is>
          <t>6</t>
        </is>
      </c>
      <c r="B800" t="inlineStr">
        <is>
          <t>SARS-CoV-2 S1</t>
        </is>
      </c>
      <c r="C800" t="inlineStr">
        <is>
          <t>COVIC-282</t>
        </is>
      </c>
      <c r="D800" t="inlineStr"/>
      <c r="E800" t="inlineStr"/>
      <c r="F800" t="inlineStr"/>
      <c r="G800" t="inlineStr"/>
      <c r="H800" t="inlineStr"/>
      <c r="I800" t="inlineStr"/>
      <c r="J800" t="inlineStr"/>
      <c r="K800" t="inlineStr"/>
      <c r="L800" t="inlineStr"/>
      <c r="M800" t="inlineStr"/>
      <c r="N800" t="inlineStr"/>
      <c r="O800" t="inlineStr"/>
      <c r="P800" t="inlineStr"/>
      <c r="Q800" t="inlineStr"/>
      <c r="R800" t="inlineStr"/>
      <c r="S800" t="inlineStr"/>
      <c r="T800" t="inlineStr"/>
      <c r="U800" t="inlineStr"/>
      <c r="V800" t="inlineStr"/>
      <c r="W800" t="inlineStr"/>
      <c r="X800" t="inlineStr"/>
      <c r="Y800" t="inlineStr">
        <is>
          <t>5.856234569262261</t>
        </is>
      </c>
      <c r="Z800" t="inlineStr">
        <is>
          <t>3.370587809298295</t>
        </is>
      </c>
      <c r="AA800" t="inlineStr">
        <is>
          <t>4.497240215870856</t>
        </is>
      </c>
      <c r="AB800" t="inlineStr">
        <is>
          <t>3.590617636421635</t>
        </is>
      </c>
      <c r="AC800" t="inlineStr">
        <is>
          <t>3.415977755671518</t>
        </is>
      </c>
      <c r="AD800" t="inlineStr">
        <is>
          <t>4.697195163680369</t>
        </is>
      </c>
      <c r="AE800" t="inlineStr">
        <is>
          <t>4.814724265628914</t>
        </is>
      </c>
      <c r="AF800" t="inlineStr">
        <is>
          <t>4.147145490716508</t>
        </is>
      </c>
    </row>
    <row r="801">
      <c r="A801" t="inlineStr">
        <is>
          <t>6</t>
        </is>
      </c>
      <c r="B801" t="inlineStr">
        <is>
          <t>SARS-CoV-2 S2</t>
        </is>
      </c>
      <c r="C801" t="inlineStr">
        <is>
          <t>COVIC-282</t>
        </is>
      </c>
      <c r="D801" t="inlineStr"/>
      <c r="E801" t="inlineStr"/>
      <c r="F801" t="inlineStr"/>
      <c r="G801" t="inlineStr"/>
      <c r="H801" t="inlineStr"/>
      <c r="I801" t="inlineStr"/>
      <c r="J801" t="inlineStr"/>
      <c r="K801" t="inlineStr"/>
      <c r="L801" t="inlineStr"/>
      <c r="M801" t="inlineStr"/>
      <c r="N801" t="inlineStr"/>
      <c r="O801" t="inlineStr"/>
      <c r="P801" t="inlineStr"/>
      <c r="Q801" t="inlineStr"/>
      <c r="R801" t="inlineStr"/>
      <c r="S801" t="inlineStr"/>
      <c r="T801" t="inlineStr"/>
      <c r="U801" t="inlineStr"/>
      <c r="V801" t="inlineStr"/>
      <c r="W801" t="inlineStr"/>
      <c r="X801" t="inlineStr"/>
      <c r="Y801" t="inlineStr">
        <is>
          <t>4.849284</t>
        </is>
      </c>
      <c r="Z801" t="inlineStr">
        <is>
          <t>4.017272106245465</t>
        </is>
      </c>
      <c r="AA801" t="inlineStr">
        <is>
          <t>3.874735610612023</t>
        </is>
      </c>
      <c r="AB801" t="inlineStr">
        <is>
          <t>3.898717008551801</t>
        </is>
      </c>
      <c r="AC801" t="inlineStr">
        <is>
          <t>3.7036554475822</t>
        </is>
      </c>
      <c r="AD801" t="inlineStr">
        <is>
          <t>3.999428760378732</t>
        </is>
      </c>
      <c r="AE801" t="inlineStr">
        <is>
          <t>4.097111264859528</t>
        </is>
      </c>
      <c r="AF801" t="inlineStr">
        <is>
          <t>4.509687113319328</t>
        </is>
      </c>
    </row>
    <row r="802">
      <c r="A802" t="inlineStr">
        <is>
          <t>6</t>
        </is>
      </c>
      <c r="B802" t="inlineStr">
        <is>
          <t>SARS-CoV-2 D614G Spike</t>
        </is>
      </c>
      <c r="C802" t="inlineStr">
        <is>
          <t>COVIC-283</t>
        </is>
      </c>
      <c r="D802" t="inlineStr">
        <is>
          <t>4.308480220126169</t>
        </is>
      </c>
      <c r="E802" t="inlineStr">
        <is>
          <t>0.7600953355776161</t>
        </is>
      </c>
      <c r="F802" t="inlineStr">
        <is>
          <t>moderate</t>
        </is>
      </c>
      <c r="G802" t="inlineStr">
        <is>
          <t>3.575601674315932</t>
        </is>
      </c>
      <c r="H802" t="inlineStr">
        <is>
          <t>0.3740121905103859</t>
        </is>
      </c>
      <c r="I802" t="inlineStr">
        <is>
          <t>moderate</t>
        </is>
      </c>
      <c r="J802" t="inlineStr">
        <is>
          <t>3.57925342700455</t>
        </is>
      </c>
      <c r="K802" t="inlineStr">
        <is>
          <t>0.1112204557674044</t>
        </is>
      </c>
      <c r="L802" t="inlineStr">
        <is>
          <t>weak</t>
        </is>
      </c>
      <c r="M802" t="inlineStr">
        <is>
          <t>-0.1486509161179494</t>
        </is>
      </c>
      <c r="N802" t="inlineStr">
        <is>
          <t>0.1190279358994466</t>
        </is>
      </c>
      <c r="O802" t="inlineStr">
        <is>
          <t>weak</t>
        </is>
      </c>
      <c r="P802" t="inlineStr">
        <is>
          <t>3.601893759275454</t>
        </is>
      </c>
      <c r="Q802" t="inlineStr">
        <is>
          <t>0.09655836664405693</t>
        </is>
      </c>
      <c r="R802" t="inlineStr">
        <is>
          <t>weak</t>
        </is>
      </c>
      <c r="S802" t="inlineStr">
        <is>
          <t>4.00155487565806</t>
        </is>
      </c>
      <c r="T802" t="inlineStr">
        <is>
          <t>0.6534424877609326</t>
        </is>
      </c>
      <c r="U802" t="inlineStr">
        <is>
          <t>strong</t>
        </is>
      </c>
      <c r="V802" t="inlineStr">
        <is>
          <t>3.433255465513131</t>
        </is>
      </c>
      <c r="W802" t="inlineStr">
        <is>
          <t>0.5808622426326759</t>
        </is>
      </c>
      <c r="X802" t="inlineStr">
        <is>
          <t>moderate</t>
        </is>
      </c>
      <c r="Y802" t="inlineStr">
        <is>
          <t>5.618628326097339</t>
        </is>
      </c>
      <c r="Z802" t="inlineStr">
        <is>
          <t>6.048297720074023</t>
        </is>
      </c>
      <c r="AA802" t="inlineStr">
        <is>
          <t>5.194978465167009</t>
        </is>
      </c>
      <c r="AB802" t="inlineStr">
        <is>
          <t>3.859071367511193</t>
        </is>
      </c>
      <c r="AC802" t="inlineStr">
        <is>
          <t>3.745832895701189</t>
        </is>
      </c>
      <c r="AD802" t="inlineStr">
        <is>
          <t>5.282356341740736</t>
        </is>
      </c>
      <c r="AE802" t="inlineStr">
        <is>
          <t>5.385574665819326</t>
        </is>
      </c>
      <c r="AF802" t="inlineStr">
        <is>
          <t>6.129184435700944</t>
        </is>
      </c>
    </row>
    <row r="803">
      <c r="A803" t="inlineStr">
        <is>
          <t>6</t>
        </is>
      </c>
      <c r="B803" t="inlineStr">
        <is>
          <t>SARS-CoV-2 RBD</t>
        </is>
      </c>
      <c r="C803" t="inlineStr">
        <is>
          <t>COVIC-283</t>
        </is>
      </c>
      <c r="D803" t="inlineStr"/>
      <c r="E803" t="inlineStr"/>
      <c r="F803" t="inlineStr"/>
      <c r="G803" t="inlineStr"/>
      <c r="H803" t="inlineStr"/>
      <c r="I803" t="inlineStr"/>
      <c r="J803" t="inlineStr"/>
      <c r="K803" t="inlineStr"/>
      <c r="L803" t="inlineStr"/>
      <c r="M803" t="inlineStr"/>
      <c r="N803" t="inlineStr"/>
      <c r="O803" t="inlineStr"/>
      <c r="P803" t="inlineStr"/>
      <c r="Q803" t="inlineStr"/>
      <c r="R803" t="inlineStr"/>
      <c r="S803" t="inlineStr"/>
      <c r="T803" t="inlineStr"/>
      <c r="U803" t="inlineStr"/>
      <c r="V803" t="inlineStr"/>
      <c r="W803" t="inlineStr"/>
      <c r="X803" t="inlineStr"/>
      <c r="Y803" t="inlineStr">
        <is>
          <t>5.530073385827961</t>
        </is>
      </c>
      <c r="Z803" t="inlineStr">
        <is>
          <t>5.681901864059507</t>
        </is>
      </c>
      <c r="AA803" t="inlineStr">
        <is>
          <t>5.59294487170595</t>
        </is>
      </c>
      <c r="AB803" t="inlineStr">
        <is>
          <t>3.519388175630107</t>
        </is>
      </c>
      <c r="AC803" t="inlineStr">
        <is>
          <t>3.42213937356399</t>
        </is>
      </c>
      <c r="AD803" t="inlineStr">
        <is>
          <t>5.041117366459481</t>
        </is>
      </c>
      <c r="AE803" t="inlineStr">
        <is>
          <t>5.355297535371176</t>
        </is>
      </c>
      <c r="AF803" t="inlineStr">
        <is>
          <t>5.794902698750334</t>
        </is>
      </c>
    </row>
    <row r="804">
      <c r="A804" t="inlineStr">
        <is>
          <t>6</t>
        </is>
      </c>
      <c r="B804" t="inlineStr">
        <is>
          <t>SARS-CoV-2 S1</t>
        </is>
      </c>
      <c r="C804" t="inlineStr">
        <is>
          <t>COVIC-283</t>
        </is>
      </c>
      <c r="D804" t="inlineStr"/>
      <c r="E804" t="inlineStr"/>
      <c r="F804" t="inlineStr"/>
      <c r="G804" t="inlineStr"/>
      <c r="H804" t="inlineStr"/>
      <c r="I804" t="inlineStr"/>
      <c r="J804" t="inlineStr"/>
      <c r="K804" t="inlineStr"/>
      <c r="L804" t="inlineStr"/>
      <c r="M804" t="inlineStr"/>
      <c r="N804" t="inlineStr"/>
      <c r="O804" t="inlineStr"/>
      <c r="P804" t="inlineStr"/>
      <c r="Q804" t="inlineStr"/>
      <c r="R804" t="inlineStr"/>
      <c r="S804" t="inlineStr"/>
      <c r="T804" t="inlineStr"/>
      <c r="U804" t="inlineStr"/>
      <c r="V804" t="inlineStr"/>
      <c r="W804" t="inlineStr"/>
      <c r="X804" t="inlineStr"/>
      <c r="Y804" t="inlineStr">
        <is>
          <t>5.401862873615668</t>
        </is>
      </c>
      <c r="Z804" t="inlineStr">
        <is>
          <t>5.767452305645373</t>
        </is>
      </c>
      <c r="AA804" t="inlineStr">
        <is>
          <t>5.373354841082609</t>
        </is>
      </c>
      <c r="AB804" t="inlineStr">
        <is>
          <t>3.569445891980595</t>
        </is>
      </c>
      <c r="AC804" t="inlineStr">
        <is>
          <t>3.418430194557766</t>
        </is>
      </c>
      <c r="AD804" t="inlineStr">
        <is>
          <t>4.653103813877049</t>
        </is>
      </c>
      <c r="AE804" t="inlineStr">
        <is>
          <t>4.820606295793946</t>
        </is>
      </c>
      <c r="AF804" t="inlineStr">
        <is>
          <t>5.770917708041811</t>
        </is>
      </c>
    </row>
    <row r="805">
      <c r="A805" t="inlineStr">
        <is>
          <t>6</t>
        </is>
      </c>
      <c r="B805" t="inlineStr">
        <is>
          <t>SARS-CoV-2 S2</t>
        </is>
      </c>
      <c r="C805" t="inlineStr">
        <is>
          <t>COVIC-283</t>
        </is>
      </c>
      <c r="D805" t="inlineStr"/>
      <c r="E805" t="inlineStr"/>
      <c r="F805" t="inlineStr"/>
      <c r="G805" t="inlineStr"/>
      <c r="H805" t="inlineStr"/>
      <c r="I805" t="inlineStr"/>
      <c r="J805" t="inlineStr"/>
      <c r="K805" t="inlineStr"/>
      <c r="L805" t="inlineStr"/>
      <c r="M805" t="inlineStr"/>
      <c r="N805" t="inlineStr"/>
      <c r="O805" t="inlineStr"/>
      <c r="P805" t="inlineStr"/>
      <c r="Q805" t="inlineStr"/>
      <c r="R805" t="inlineStr"/>
      <c r="S805" t="inlineStr"/>
      <c r="T805" t="inlineStr"/>
      <c r="U805" t="inlineStr"/>
      <c r="V805" t="inlineStr"/>
      <c r="W805" t="inlineStr"/>
      <c r="X805" t="inlineStr"/>
      <c r="Y805" t="inlineStr">
        <is>
          <t>4.121857</t>
        </is>
      </c>
      <c r="Z805" t="inlineStr">
        <is>
          <t>4.039567830977735</t>
        </is>
      </c>
      <c r="AA805" t="inlineStr">
        <is>
          <t>3.941382165254466</t>
        </is>
      </c>
      <c r="AB805" t="inlineStr">
        <is>
          <t>3.862725294402307</t>
        </is>
      </c>
      <c r="AC805" t="inlineStr">
        <is>
          <t>3.706303189399216</t>
        </is>
      </c>
      <c r="AD805" t="inlineStr">
        <is>
          <t>4.112346625428227</t>
        </is>
      </c>
      <c r="AE805" t="inlineStr">
        <is>
          <t>4.058268009730687</t>
        </is>
      </c>
      <c r="AF805" t="inlineStr">
        <is>
          <t>4.160174118041804</t>
        </is>
      </c>
    </row>
    <row r="806">
      <c r="A806" t="inlineStr">
        <is>
          <t>6</t>
        </is>
      </c>
      <c r="B806" t="inlineStr">
        <is>
          <t>SARS-CoV-2 D614G Spike</t>
        </is>
      </c>
      <c r="C806" t="inlineStr">
        <is>
          <t>COVIC-284</t>
        </is>
      </c>
      <c r="D806" t="inlineStr">
        <is>
          <t>4.357817875061255</t>
        </is>
      </c>
      <c r="E806" t="inlineStr">
        <is>
          <t>0.797911052765452</t>
        </is>
      </c>
      <c r="F806" t="inlineStr">
        <is>
          <t>moderate</t>
        </is>
      </c>
      <c r="G806" t="inlineStr">
        <is>
          <t>3.807825349733605</t>
        </is>
      </c>
      <c r="H806" t="inlineStr">
        <is>
          <t>0.4750710812347967</t>
        </is>
      </c>
      <c r="I806" t="inlineStr">
        <is>
          <t>moderate</t>
        </is>
      </c>
      <c r="J806" t="inlineStr">
        <is>
          <t>3.615803018896864</t>
        </is>
      </c>
      <c r="K806" t="inlineStr">
        <is>
          <t>0.1235853970747058</t>
        </is>
      </c>
      <c r="L806" t="inlineStr">
        <is>
          <t>weak</t>
        </is>
      </c>
      <c r="M806" t="inlineStr">
        <is>
          <t>1.364354383376309</t>
        </is>
      </c>
      <c r="N806" t="inlineStr">
        <is>
          <t>0.1452284618517371</t>
        </is>
      </c>
      <c r="O806" t="inlineStr">
        <is>
          <t>weak</t>
        </is>
      </c>
      <c r="P806" t="inlineStr">
        <is>
          <t>4.040752131775076</t>
        </is>
      </c>
      <c r="Q806" t="inlineStr">
        <is>
          <t>0.1061540885334883</t>
        </is>
      </c>
      <c r="R806" t="inlineStr">
        <is>
          <t>weak</t>
        </is>
      </c>
      <c r="S806" t="inlineStr">
        <is>
          <t>3.990972205244091</t>
        </is>
      </c>
      <c r="T806" t="inlineStr">
        <is>
          <t>0.6452355566887515</t>
        </is>
      </c>
      <c r="U806" t="inlineStr">
        <is>
          <t>strong</t>
        </is>
      </c>
      <c r="V806" t="inlineStr">
        <is>
          <t>3.322641484105926</t>
        </is>
      </c>
      <c r="W806" t="inlineStr">
        <is>
          <t>0.4564905988407038</t>
        </is>
      </c>
      <c r="X806" t="inlineStr">
        <is>
          <t>moderate</t>
        </is>
      </c>
      <c r="Y806" t="inlineStr">
        <is>
          <t>6.034355163587663</t>
        </is>
      </c>
      <c r="Z806" t="inlineStr">
        <is>
          <t>6.100954082641826</t>
        </is>
      </c>
      <c r="AA806" t="inlineStr">
        <is>
          <t>5.464833061087771</t>
        </is>
      </c>
      <c r="AB806" t="inlineStr">
        <is>
          <t>3.81673073742387</t>
        </is>
      </c>
      <c r="AC806" t="inlineStr">
        <is>
          <t>3.750181223660425</t>
        </is>
      </c>
      <c r="AD806" t="inlineStr">
        <is>
          <t>5.277205777341978</t>
        </is>
      </c>
      <c r="AE806" t="inlineStr">
        <is>
          <t>5.377085648573371</t>
        </is>
      </c>
      <c r="AF806" t="inlineStr">
        <is>
          <t>6.118539089172583</t>
        </is>
      </c>
    </row>
    <row r="807">
      <c r="A807" t="inlineStr">
        <is>
          <t>6</t>
        </is>
      </c>
      <c r="B807" t="inlineStr">
        <is>
          <t>SARS-CoV-2 RBD</t>
        </is>
      </c>
      <c r="C807" t="inlineStr">
        <is>
          <t>COVIC-284</t>
        </is>
      </c>
      <c r="D807" t="inlineStr"/>
      <c r="E807" t="inlineStr"/>
      <c r="F807" t="inlineStr"/>
      <c r="G807" t="inlineStr"/>
      <c r="H807" t="inlineStr"/>
      <c r="I807" t="inlineStr"/>
      <c r="J807" t="inlineStr"/>
      <c r="K807" t="inlineStr"/>
      <c r="L807" t="inlineStr"/>
      <c r="M807" t="inlineStr"/>
      <c r="N807" t="inlineStr"/>
      <c r="O807" t="inlineStr"/>
      <c r="P807" t="inlineStr"/>
      <c r="Q807" t="inlineStr"/>
      <c r="R807" t="inlineStr"/>
      <c r="S807" t="inlineStr"/>
      <c r="T807" t="inlineStr"/>
      <c r="U807" t="inlineStr"/>
      <c r="V807" t="inlineStr"/>
      <c r="W807" t="inlineStr"/>
      <c r="X807" t="inlineStr"/>
      <c r="Y807" t="inlineStr">
        <is>
          <t>5.894169605125393</t>
        </is>
      </c>
      <c r="Z807" t="inlineStr">
        <is>
          <t>5.714827513850675</t>
        </is>
      </c>
      <c r="AA807" t="inlineStr">
        <is>
          <t>5.68579283458657</t>
        </is>
      </c>
      <c r="AB807" t="inlineStr">
        <is>
          <t>3.452352315374729</t>
        </is>
      </c>
      <c r="AC807" t="inlineStr">
        <is>
          <t>3.400093708315281</t>
        </is>
      </c>
      <c r="AD807" t="inlineStr">
        <is>
          <t>5.030915299327966</t>
        </is>
      </c>
      <c r="AE807" t="inlineStr">
        <is>
          <t>5.346876202736784</t>
        </is>
      </c>
      <c r="AF807" t="inlineStr">
        <is>
          <t>5.791132256094228</t>
        </is>
      </c>
    </row>
    <row r="808">
      <c r="A808" t="inlineStr">
        <is>
          <t>6</t>
        </is>
      </c>
      <c r="B808" t="inlineStr">
        <is>
          <t>SARS-CoV-2 S1</t>
        </is>
      </c>
      <c r="C808" t="inlineStr">
        <is>
          <t>COVIC-284</t>
        </is>
      </c>
      <c r="D808" t="inlineStr"/>
      <c r="E808" t="inlineStr"/>
      <c r="F808" t="inlineStr"/>
      <c r="G808" t="inlineStr"/>
      <c r="H808" t="inlineStr"/>
      <c r="I808" t="inlineStr"/>
      <c r="J808" t="inlineStr"/>
      <c r="K808" t="inlineStr"/>
      <c r="L808" t="inlineStr"/>
      <c r="M808" t="inlineStr"/>
      <c r="N808" t="inlineStr"/>
      <c r="O808" t="inlineStr"/>
      <c r="P808" t="inlineStr"/>
      <c r="Q808" t="inlineStr"/>
      <c r="R808" t="inlineStr"/>
      <c r="S808" t="inlineStr"/>
      <c r="T808" t="inlineStr"/>
      <c r="U808" t="inlineStr"/>
      <c r="V808" t="inlineStr"/>
      <c r="W808" t="inlineStr"/>
      <c r="X808" t="inlineStr"/>
      <c r="Y808" t="inlineStr">
        <is>
          <t>5.79718909460287</t>
        </is>
      </c>
      <c r="Z808" t="inlineStr">
        <is>
          <t>5.812488222569203</t>
        </is>
      </c>
      <c r="AA808" t="inlineStr">
        <is>
          <t>5.578037308871003</t>
        </is>
      </c>
      <c r="AB808" t="inlineStr">
        <is>
          <t>3.580233838250813</t>
        </is>
      </c>
      <c r="AC808" t="inlineStr">
        <is>
          <t>3.381287360438424</t>
        </is>
      </c>
      <c r="AD808" t="inlineStr">
        <is>
          <t>4.664262207243801</t>
        </is>
      </c>
      <c r="AE808" t="inlineStr">
        <is>
          <t>4.813394237381522</t>
        </is>
      </c>
      <c r="AF808" t="inlineStr">
        <is>
          <t>5.76784672497156</t>
        </is>
      </c>
    </row>
    <row r="809">
      <c r="A809" t="inlineStr">
        <is>
          <t>6</t>
        </is>
      </c>
      <c r="B809" t="inlineStr">
        <is>
          <t>SARS-CoV-2 S2</t>
        </is>
      </c>
      <c r="C809" t="inlineStr">
        <is>
          <t>COVIC-284</t>
        </is>
      </c>
      <c r="D809" t="inlineStr"/>
      <c r="E809" t="inlineStr"/>
      <c r="F809" t="inlineStr"/>
      <c r="G809" t="inlineStr"/>
      <c r="H809" t="inlineStr"/>
      <c r="I809" t="inlineStr"/>
      <c r="J809" t="inlineStr"/>
      <c r="K809" t="inlineStr"/>
      <c r="L809" t="inlineStr"/>
      <c r="M809" t="inlineStr"/>
      <c r="N809" t="inlineStr"/>
      <c r="O809" t="inlineStr"/>
      <c r="P809" t="inlineStr"/>
      <c r="Q809" t="inlineStr"/>
      <c r="R809" t="inlineStr"/>
      <c r="S809" t="inlineStr"/>
      <c r="T809" t="inlineStr"/>
      <c r="U809" t="inlineStr"/>
      <c r="V809" t="inlineStr"/>
      <c r="W809" t="inlineStr"/>
      <c r="X809" t="inlineStr"/>
      <c r="Y809" t="inlineStr">
        <is>
          <t>4.778115</t>
        </is>
      </c>
      <c r="Z809" t="inlineStr">
        <is>
          <t>4.167639048820776</t>
        </is>
      </c>
      <c r="AA809" t="inlineStr">
        <is>
          <t>3.899644544524908</t>
        </is>
      </c>
      <c r="AB809" t="inlineStr">
        <is>
          <t>3.822838787121511</t>
        </is>
      </c>
      <c r="AC809" t="inlineStr">
        <is>
          <t>3.666315843639365</t>
        </is>
      </c>
      <c r="AD809" t="inlineStr">
        <is>
          <t>4.042811259179294</t>
        </is>
      </c>
      <c r="AE809" t="inlineStr">
        <is>
          <t>4.069989645617902</t>
        </is>
      </c>
      <c r="AF809" t="inlineStr">
        <is>
          <t>4.135813455090645</t>
        </is>
      </c>
    </row>
    <row r="810">
      <c r="A810" t="inlineStr">
        <is>
          <t>6</t>
        </is>
      </c>
      <c r="B810" t="inlineStr">
        <is>
          <t>SARS-CoV-2 D614G Spike</t>
        </is>
      </c>
      <c r="C810" t="inlineStr">
        <is>
          <t>COVIC-285</t>
        </is>
      </c>
      <c r="D810" t="inlineStr">
        <is>
          <t>4.329448384598941</t>
        </is>
      </c>
      <c r="E810" t="inlineStr">
        <is>
          <t>0.7761667556459928</t>
        </is>
      </c>
      <c r="F810" t="inlineStr">
        <is>
          <t>moderate</t>
        </is>
      </c>
      <c r="G810" t="inlineStr">
        <is>
          <t>3.822723686179637</t>
        </is>
      </c>
      <c r="H810" t="inlineStr">
        <is>
          <t>0.4815545259230574</t>
        </is>
      </c>
      <c r="I810" t="inlineStr">
        <is>
          <t>moderate</t>
        </is>
      </c>
      <c r="J810" t="inlineStr">
        <is>
          <t>3.866708758057049</t>
        </is>
      </c>
      <c r="K810" t="inlineStr">
        <is>
          <t>0.2084682802412661</t>
        </is>
      </c>
      <c r="L810" t="inlineStr">
        <is>
          <t>moderate</t>
        </is>
      </c>
      <c r="M810" t="inlineStr">
        <is>
          <t>-0.4640847626573228</t>
        </is>
      </c>
      <c r="N810" t="inlineStr">
        <is>
          <t>0.1135656069272691</t>
        </is>
      </c>
      <c r="O810" t="inlineStr">
        <is>
          <t>weak</t>
        </is>
      </c>
      <c r="P810" t="inlineStr">
        <is>
          <t>6.302796524571979</t>
        </is>
      </c>
      <c r="Q810" t="inlineStr">
        <is>
          <t>0.1556141199581948</t>
        </is>
      </c>
      <c r="R810" t="inlineStr">
        <is>
          <t>moderate</t>
        </is>
      </c>
      <c r="S810" t="inlineStr">
        <is>
          <t>3.949093707132254</t>
        </is>
      </c>
      <c r="T810" t="inlineStr">
        <is>
          <t>0.6127585037365364</t>
        </is>
      </c>
      <c r="U810" t="inlineStr">
        <is>
          <t>strong</t>
        </is>
      </c>
      <c r="V810" t="inlineStr">
        <is>
          <t>3.600719941851088</t>
        </is>
      </c>
      <c r="W810" t="inlineStr">
        <is>
          <t>0.7691551865620645</t>
        </is>
      </c>
      <c r="X810" t="inlineStr">
        <is>
          <t>strong</t>
        </is>
      </c>
      <c r="Y810" t="inlineStr">
        <is>
          <t>6.126361997647141</t>
        </is>
      </c>
      <c r="Z810" t="inlineStr">
        <is>
          <t>6.132994670673223</t>
        </is>
      </c>
      <c r="AA810" t="inlineStr">
        <is>
          <t>6.384058262158526</t>
        </is>
      </c>
      <c r="AB810" t="inlineStr">
        <is>
          <t>4.020620433165002</t>
        </is>
      </c>
      <c r="AC810" t="inlineStr">
        <is>
          <t>3.778417515426598</t>
        </is>
      </c>
      <c r="AD810" t="inlineStr">
        <is>
          <t>5.252479550405466</t>
        </is>
      </c>
      <c r="AE810" t="inlineStr">
        <is>
          <t>5.382521795841916</t>
        </is>
      </c>
      <c r="AF810" t="inlineStr">
        <is>
          <t>6.126933174834686</t>
        </is>
      </c>
    </row>
    <row r="811">
      <c r="A811" t="inlineStr">
        <is>
          <t>6</t>
        </is>
      </c>
      <c r="B811" t="inlineStr">
        <is>
          <t>SARS-CoV-2 RBD</t>
        </is>
      </c>
      <c r="C811" t="inlineStr">
        <is>
          <t>COVIC-285</t>
        </is>
      </c>
      <c r="D811" t="inlineStr"/>
      <c r="E811" t="inlineStr"/>
      <c r="F811" t="inlineStr"/>
      <c r="G811" t="inlineStr"/>
      <c r="H811" t="inlineStr"/>
      <c r="I811" t="inlineStr"/>
      <c r="J811" t="inlineStr"/>
      <c r="K811" t="inlineStr"/>
      <c r="L811" t="inlineStr"/>
      <c r="M811" t="inlineStr"/>
      <c r="N811" t="inlineStr"/>
      <c r="O811" t="inlineStr"/>
      <c r="P811" t="inlineStr"/>
      <c r="Q811" t="inlineStr"/>
      <c r="R811" t="inlineStr"/>
      <c r="S811" t="inlineStr"/>
      <c r="T811" t="inlineStr"/>
      <c r="U811" t="inlineStr"/>
      <c r="V811" t="inlineStr"/>
      <c r="W811" t="inlineStr"/>
      <c r="X811" t="inlineStr"/>
      <c r="Y811" t="inlineStr">
        <is>
          <t>5.891715195248228</t>
        </is>
      </c>
      <c r="Z811" t="inlineStr">
        <is>
          <t>5.718908250315183</t>
        </is>
      </c>
      <c r="AA811" t="inlineStr">
        <is>
          <t>5.892900531518397</t>
        </is>
      </c>
      <c r="AB811" t="inlineStr">
        <is>
          <t>3.620110422560612</t>
        </is>
      </c>
      <c r="AC811" t="inlineStr">
        <is>
          <t>3.415540770462844</t>
        </is>
      </c>
      <c r="AD811" t="inlineStr">
        <is>
          <t>5.020940574425231</t>
        </is>
      </c>
      <c r="AE811" t="inlineStr">
        <is>
          <t>5.347579210701593</t>
        </is>
      </c>
      <c r="AF811" t="inlineStr">
        <is>
          <t>5.764745639226801</t>
        </is>
      </c>
    </row>
    <row r="812">
      <c r="A812" t="inlineStr">
        <is>
          <t>6</t>
        </is>
      </c>
      <c r="B812" t="inlineStr">
        <is>
          <t>SARS-CoV-2 S1</t>
        </is>
      </c>
      <c r="C812" t="inlineStr">
        <is>
          <t>COVIC-285</t>
        </is>
      </c>
      <c r="D812" t="inlineStr"/>
      <c r="E812" t="inlineStr"/>
      <c r="F812" t="inlineStr"/>
      <c r="G812" t="inlineStr"/>
      <c r="H812" t="inlineStr"/>
      <c r="I812" t="inlineStr"/>
      <c r="J812" t="inlineStr"/>
      <c r="K812" t="inlineStr"/>
      <c r="L812" t="inlineStr"/>
      <c r="M812" t="inlineStr"/>
      <c r="N812" t="inlineStr"/>
      <c r="O812" t="inlineStr"/>
      <c r="P812" t="inlineStr"/>
      <c r="Q812" t="inlineStr"/>
      <c r="R812" t="inlineStr"/>
      <c r="S812" t="inlineStr"/>
      <c r="T812" t="inlineStr"/>
      <c r="U812" t="inlineStr"/>
      <c r="V812" t="inlineStr"/>
      <c r="W812" t="inlineStr"/>
      <c r="X812" t="inlineStr"/>
      <c r="Y812" t="inlineStr">
        <is>
          <t>5.8022328649139</t>
        </is>
      </c>
      <c r="Z812" t="inlineStr">
        <is>
          <t>5.79630383799171</t>
        </is>
      </c>
      <c r="AA812" t="inlineStr">
        <is>
          <t>5.859161619540011</t>
        </is>
      </c>
      <c r="AB812" t="inlineStr">
        <is>
          <t>3.718804447647591</t>
        </is>
      </c>
      <c r="AC812" t="inlineStr">
        <is>
          <t>3.399408623582114</t>
        </is>
      </c>
      <c r="AD812" t="inlineStr">
        <is>
          <t>4.668024894821388</t>
        </is>
      </c>
      <c r="AE812" t="inlineStr">
        <is>
          <t>4.818583920647512</t>
        </is>
      </c>
      <c r="AF812" t="inlineStr">
        <is>
          <t>5.754868705252276</t>
        </is>
      </c>
    </row>
    <row r="813">
      <c r="A813" t="inlineStr">
        <is>
          <t>6</t>
        </is>
      </c>
      <c r="B813" t="inlineStr">
        <is>
          <t>SARS-CoV-2 S2</t>
        </is>
      </c>
      <c r="C813" t="inlineStr">
        <is>
          <t>COVIC-285</t>
        </is>
      </c>
      <c r="D813" t="inlineStr"/>
      <c r="E813" t="inlineStr"/>
      <c r="F813" t="inlineStr"/>
      <c r="G813" t="inlineStr"/>
      <c r="H813" t="inlineStr"/>
      <c r="I813" t="inlineStr"/>
      <c r="J813" t="inlineStr"/>
      <c r="K813" t="inlineStr"/>
      <c r="L813" t="inlineStr"/>
      <c r="M813" t="inlineStr"/>
      <c r="N813" t="inlineStr"/>
      <c r="O813" t="inlineStr"/>
      <c r="P813" t="inlineStr"/>
      <c r="Q813" t="inlineStr"/>
      <c r="R813" t="inlineStr"/>
      <c r="S813" t="inlineStr"/>
      <c r="T813" t="inlineStr"/>
      <c r="U813" t="inlineStr"/>
      <c r="V813" t="inlineStr"/>
      <c r="W813" t="inlineStr"/>
      <c r="X813" t="inlineStr"/>
      <c r="Y813" t="inlineStr">
        <is>
          <t>4.898081</t>
        </is>
      </c>
      <c r="Z813" t="inlineStr">
        <is>
          <t>4.196433760179735</t>
        </is>
      </c>
      <c r="AA813" t="inlineStr">
        <is>
          <t>3.843116406682224</t>
        </is>
      </c>
      <c r="AB813" t="inlineStr">
        <is>
          <t>3.894738206279431</t>
        </is>
      </c>
      <c r="AC813" t="inlineStr">
        <is>
          <t>3.696314219365509</t>
        </is>
      </c>
      <c r="AD813" t="inlineStr">
        <is>
          <t>3.9907874542612</t>
        </is>
      </c>
      <c r="AE813" t="inlineStr">
        <is>
          <t>4.065886643567018</t>
        </is>
      </c>
      <c r="AF813" t="inlineStr">
        <is>
          <t>4.086713035256103</t>
        </is>
      </c>
    </row>
    <row r="814">
      <c r="A814" t="inlineStr">
        <is>
          <t>6</t>
        </is>
      </c>
      <c r="B814" t="inlineStr">
        <is>
          <t>SARS-CoV-2 D614G Spike</t>
        </is>
      </c>
      <c r="C814" t="inlineStr">
        <is>
          <t>COVIC-286</t>
        </is>
      </c>
      <c r="D814" t="inlineStr">
        <is>
          <t>4.382497292512767</t>
        </is>
      </c>
      <c r="E814" t="inlineStr">
        <is>
          <t>0.8168270282396577</t>
        </is>
      </c>
      <c r="F814" t="inlineStr">
        <is>
          <t>strong</t>
        </is>
      </c>
      <c r="G814" t="inlineStr">
        <is>
          <t>3.714698812340473</t>
        </is>
      </c>
      <c r="H814" t="inlineStr">
        <is>
          <t>0.4345443582422837</t>
        </is>
      </c>
      <c r="I814" t="inlineStr">
        <is>
          <t>moderate</t>
        </is>
      </c>
      <c r="J814" t="inlineStr">
        <is>
          <t>3.569851232836526</t>
        </is>
      </c>
      <c r="K814" t="inlineStr">
        <is>
          <t>0.1080396383347502</t>
        </is>
      </c>
      <c r="L814" t="inlineStr">
        <is>
          <t>weak</t>
        </is>
      </c>
      <c r="M814" t="inlineStr">
        <is>
          <t>-0.1830896202930798</t>
        </is>
      </c>
      <c r="N814" t="inlineStr">
        <is>
          <t>0.1184315651115813</t>
        </is>
      </c>
      <c r="O814" t="inlineStr">
        <is>
          <t>weak</t>
        </is>
      </c>
      <c r="P814" t="inlineStr">
        <is>
          <t>3.1573621049333</t>
        </is>
      </c>
      <c r="Q814" t="inlineStr">
        <is>
          <t>0.08683859736673766</t>
        </is>
      </c>
      <c r="R814" t="inlineStr">
        <is>
          <t>weak</t>
        </is>
      </c>
      <c r="S814" t="inlineStr">
        <is>
          <t>3.890903044482672</t>
        </is>
      </c>
      <c r="T814" t="inlineStr">
        <is>
          <t>0.567631259030958</t>
        </is>
      </c>
      <c r="U814" t="inlineStr">
        <is>
          <t>moderate</t>
        </is>
      </c>
      <c r="V814" t="inlineStr">
        <is>
          <t>3.375517107119243</t>
        </is>
      </c>
      <c r="W814" t="inlineStr">
        <is>
          <t>0.5159426506250226</t>
        </is>
      </c>
      <c r="X814" t="inlineStr">
        <is>
          <t>moderate</t>
        </is>
      </c>
      <c r="Y814" t="inlineStr">
        <is>
          <t>6.077527003941447</t>
        </is>
      </c>
      <c r="Z814" t="inlineStr">
        <is>
          <t>6.138117432902452</t>
        </is>
      </c>
      <c r="AA814" t="inlineStr">
        <is>
          <t>5.79783466860805</t>
        </is>
      </c>
      <c r="AB814" t="inlineStr">
        <is>
          <t>3.873101732093112</t>
        </is>
      </c>
      <c r="AC814" t="inlineStr">
        <is>
          <t>3.788525889854712</t>
        </is>
      </c>
      <c r="AD814" t="inlineStr">
        <is>
          <t>5.267580885306837</t>
        </is>
      </c>
      <c r="AE814" t="inlineStr">
        <is>
          <t>5.385629546738993</t>
        </is>
      </c>
      <c r="AF814" t="inlineStr">
        <is>
          <t>6.137021497272931</t>
        </is>
      </c>
    </row>
    <row r="815">
      <c r="A815" t="inlineStr">
        <is>
          <t>6</t>
        </is>
      </c>
      <c r="B815" t="inlineStr">
        <is>
          <t>SARS-CoV-2 RBD</t>
        </is>
      </c>
      <c r="C815" t="inlineStr">
        <is>
          <t>COVIC-286</t>
        </is>
      </c>
      <c r="D815" t="inlineStr"/>
      <c r="E815" t="inlineStr"/>
      <c r="F815" t="inlineStr"/>
      <c r="G815" t="inlineStr"/>
      <c r="H815" t="inlineStr"/>
      <c r="I815" t="inlineStr"/>
      <c r="J815" t="inlineStr"/>
      <c r="K815" t="inlineStr"/>
      <c r="L815" t="inlineStr"/>
      <c r="M815" t="inlineStr"/>
      <c r="N815" t="inlineStr"/>
      <c r="O815" t="inlineStr"/>
      <c r="P815" t="inlineStr"/>
      <c r="Q815" t="inlineStr"/>
      <c r="R815" t="inlineStr"/>
      <c r="S815" t="inlineStr"/>
      <c r="T815" t="inlineStr"/>
      <c r="U815" t="inlineStr"/>
      <c r="V815" t="inlineStr"/>
      <c r="W815" t="inlineStr"/>
      <c r="X815" t="inlineStr"/>
      <c r="Y815" t="inlineStr">
        <is>
          <t>5.807387085939806</t>
        </is>
      </c>
      <c r="Z815" t="inlineStr">
        <is>
          <t>5.680490243069618</t>
        </is>
      </c>
      <c r="AA815" t="inlineStr">
        <is>
          <t>5.567417448039168</t>
        </is>
      </c>
      <c r="AB815" t="inlineStr">
        <is>
          <t>3.485269394382628</t>
        </is>
      </c>
      <c r="AC815" t="inlineStr">
        <is>
          <t>3.446202560988176</t>
        </is>
      </c>
      <c r="AD815" t="inlineStr">
        <is>
          <t>4.960779514578857</t>
        </is>
      </c>
      <c r="AE815" t="inlineStr">
        <is>
          <t>5.341719122945616</t>
        </is>
      </c>
      <c r="AF815" t="inlineStr">
        <is>
          <t>5.751973781077452</t>
        </is>
      </c>
    </row>
    <row r="816">
      <c r="A816" t="inlineStr">
        <is>
          <t>6</t>
        </is>
      </c>
      <c r="B816" t="inlineStr">
        <is>
          <t>SARS-CoV-2 S1</t>
        </is>
      </c>
      <c r="C816" t="inlineStr">
        <is>
          <t>COVIC-286</t>
        </is>
      </c>
      <c r="D816" t="inlineStr"/>
      <c r="E816" t="inlineStr"/>
      <c r="F816" t="inlineStr"/>
      <c r="G816" t="inlineStr"/>
      <c r="H816" t="inlineStr"/>
      <c r="I816" t="inlineStr"/>
      <c r="J816" t="inlineStr"/>
      <c r="K816" t="inlineStr"/>
      <c r="L816" t="inlineStr"/>
      <c r="M816" t="inlineStr"/>
      <c r="N816" t="inlineStr"/>
      <c r="O816" t="inlineStr"/>
      <c r="P816" t="inlineStr"/>
      <c r="Q816" t="inlineStr"/>
      <c r="R816" t="inlineStr"/>
      <c r="S816" t="inlineStr"/>
      <c r="T816" t="inlineStr"/>
      <c r="U816" t="inlineStr"/>
      <c r="V816" t="inlineStr"/>
      <c r="W816" t="inlineStr"/>
      <c r="X816" t="inlineStr"/>
      <c r="Y816" t="inlineStr">
        <is>
          <t>5.745661499775866</t>
        </is>
      </c>
      <c r="Z816" t="inlineStr">
        <is>
          <t>5.782579993761209</t>
        </is>
      </c>
      <c r="AA816" t="inlineStr">
        <is>
          <t>5.579764683085543</t>
        </is>
      </c>
      <c r="AB816" t="inlineStr">
        <is>
          <t>3.574791855039765</t>
        </is>
      </c>
      <c r="AC816" t="inlineStr">
        <is>
          <t>3.411868917819287</t>
        </is>
      </c>
      <c r="AD816" t="inlineStr">
        <is>
          <t>4.619332580614357</t>
        </is>
      </c>
      <c r="AE816" t="inlineStr">
        <is>
          <t>4.811551391939449</t>
        </is>
      </c>
      <c r="AF816" t="inlineStr">
        <is>
          <t>5.743795604494726</t>
        </is>
      </c>
    </row>
    <row r="817">
      <c r="A817" t="inlineStr">
        <is>
          <t>6</t>
        </is>
      </c>
      <c r="B817" t="inlineStr">
        <is>
          <t>SARS-CoV-2 S2</t>
        </is>
      </c>
      <c r="C817" t="inlineStr">
        <is>
          <t>COVIC-286</t>
        </is>
      </c>
      <c r="D817" t="inlineStr"/>
      <c r="E817" t="inlineStr"/>
      <c r="F817" t="inlineStr"/>
      <c r="G817" t="inlineStr"/>
      <c r="H817" t="inlineStr"/>
      <c r="I817" t="inlineStr"/>
      <c r="J817" t="inlineStr"/>
      <c r="K817" t="inlineStr"/>
      <c r="L817" t="inlineStr"/>
      <c r="M817" t="inlineStr"/>
      <c r="N817" t="inlineStr"/>
      <c r="O817" t="inlineStr"/>
      <c r="P817" t="inlineStr"/>
      <c r="Q817" t="inlineStr"/>
      <c r="R817" t="inlineStr"/>
      <c r="S817" t="inlineStr"/>
      <c r="T817" t="inlineStr"/>
      <c r="U817" t="inlineStr"/>
      <c r="V817" t="inlineStr"/>
      <c r="W817" t="inlineStr"/>
      <c r="X817" t="inlineStr"/>
      <c r="Y817" t="inlineStr">
        <is>
          <t>4.827998</t>
        </is>
      </c>
      <c r="Z817" t="inlineStr">
        <is>
          <t>4.001238566543143</t>
        </is>
      </c>
      <c r="AA817" t="inlineStr">
        <is>
          <t>3.919244912072094</t>
        </is>
      </c>
      <c r="AB817" t="inlineStr">
        <is>
          <t>3.808403939987564</t>
        </is>
      </c>
      <c r="AC817" t="inlineStr">
        <is>
          <t>3.687904016371151</t>
        </is>
      </c>
      <c r="AD817" t="inlineStr">
        <is>
          <t>3.894986528695834</t>
        </is>
      </c>
      <c r="AE817" t="inlineStr">
        <is>
          <t>4.037221175327407</t>
        </is>
      </c>
      <c r="AF817" t="inlineStr">
        <is>
          <t>4.067285376028208</t>
        </is>
      </c>
    </row>
    <row r="818">
      <c r="A818" t="inlineStr">
        <is>
          <t>6</t>
        </is>
      </c>
      <c r="B818" t="inlineStr">
        <is>
          <t>SARS-CoV-2 D614G Spike</t>
        </is>
      </c>
      <c r="C818" t="inlineStr">
        <is>
          <t>COVIC-287</t>
        </is>
      </c>
      <c r="D818" t="inlineStr">
        <is>
          <t>4.376911713310786</t>
        </is>
      </c>
      <c r="E818" t="inlineStr">
        <is>
          <t>0.8125458623895527</t>
        </is>
      </c>
      <c r="F818" t="inlineStr">
        <is>
          <t>strong</t>
        </is>
      </c>
      <c r="G818" t="inlineStr">
        <is>
          <t>3.699877697582667</t>
        </is>
      </c>
      <c r="H818" t="inlineStr">
        <is>
          <t>0.4280945188190246</t>
        </is>
      </c>
      <c r="I818" t="inlineStr">
        <is>
          <t>moderate</t>
        </is>
      </c>
      <c r="J818" t="inlineStr">
        <is>
          <t>3.668267159235929</t>
        </is>
      </c>
      <c r="K818" t="inlineStr">
        <is>
          <t>0.1413343234633195</t>
        </is>
      </c>
      <c r="L818" t="inlineStr">
        <is>
          <t>weak</t>
        </is>
      </c>
      <c r="M818" t="inlineStr">
        <is>
          <t>1.207593480254881</t>
        </is>
      </c>
      <c r="N818" t="inlineStr">
        <is>
          <t>0.1425138526485107</t>
        </is>
      </c>
      <c r="O818" t="inlineStr">
        <is>
          <t>weak</t>
        </is>
      </c>
      <c r="P818" t="inlineStr">
        <is>
          <t>6.351332799846695</t>
        </is>
      </c>
      <c r="Q818" t="inlineStr">
        <is>
          <t>0.1566753748601631</t>
        </is>
      </c>
      <c r="R818" t="inlineStr">
        <is>
          <t>moderate</t>
        </is>
      </c>
      <c r="S818" t="inlineStr">
        <is>
          <t>3.951002545259458</t>
        </is>
      </c>
      <c r="T818" t="inlineStr">
        <is>
          <t>0.6142388203603284</t>
        </is>
      </c>
      <c r="U818" t="inlineStr">
        <is>
          <t>strong</t>
        </is>
      </c>
      <c r="V818" t="inlineStr">
        <is>
          <t>3.385022876753676</t>
        </is>
      </c>
      <c r="W818" t="inlineStr">
        <is>
          <t>0.5266307045211214</t>
        </is>
      </c>
      <c r="X818" t="inlineStr">
        <is>
          <t>moderate</t>
        </is>
      </c>
      <c r="Y818" t="inlineStr">
        <is>
          <t>5.98145785458162</t>
        </is>
      </c>
      <c r="Z818" t="inlineStr">
        <is>
          <t>6.077846513306133</t>
        </is>
      </c>
      <c r="AA818" t="inlineStr">
        <is>
          <t>5.118510679762688</t>
        </is>
      </c>
      <c r="AB818" t="inlineStr">
        <is>
          <t>3.897683751073984</t>
        </is>
      </c>
      <c r="AC818" t="inlineStr">
        <is>
          <t>3.834569206151357</t>
        </is>
      </c>
      <c r="AD818" t="inlineStr">
        <is>
          <t>5.17706914206152</t>
        </is>
      </c>
      <c r="AE818" t="inlineStr">
        <is>
          <t>5.368694538735908</t>
        </is>
      </c>
      <c r="AF818" t="inlineStr">
        <is>
          <t>6.118527480526464</t>
        </is>
      </c>
    </row>
    <row r="819">
      <c r="A819" t="inlineStr">
        <is>
          <t>6</t>
        </is>
      </c>
      <c r="B819" t="inlineStr">
        <is>
          <t>SARS-CoV-2 RBD</t>
        </is>
      </c>
      <c r="C819" t="inlineStr">
        <is>
          <t>COVIC-287</t>
        </is>
      </c>
      <c r="D819" t="inlineStr"/>
      <c r="E819" t="inlineStr"/>
      <c r="F819" t="inlineStr"/>
      <c r="G819" t="inlineStr"/>
      <c r="H819" t="inlineStr"/>
      <c r="I819" t="inlineStr"/>
      <c r="J819" t="inlineStr"/>
      <c r="K819" t="inlineStr"/>
      <c r="L819" t="inlineStr"/>
      <c r="M819" t="inlineStr"/>
      <c r="N819" t="inlineStr"/>
      <c r="O819" t="inlineStr"/>
      <c r="P819" t="inlineStr"/>
      <c r="Q819" t="inlineStr"/>
      <c r="R819" t="inlineStr"/>
      <c r="S819" t="inlineStr"/>
      <c r="T819" t="inlineStr"/>
      <c r="U819" t="inlineStr"/>
      <c r="V819" t="inlineStr"/>
      <c r="W819" t="inlineStr"/>
      <c r="X819" t="inlineStr"/>
      <c r="Y819" t="inlineStr">
        <is>
          <t>5.830953460203673</t>
        </is>
      </c>
      <c r="Z819" t="inlineStr">
        <is>
          <t>5.701301534671955</t>
        </is>
      </c>
      <c r="AA819" t="inlineStr">
        <is>
          <t>5.764266861350058</t>
        </is>
      </c>
      <c r="AB819" t="inlineStr">
        <is>
          <t>3.484325183749986</t>
        </is>
      </c>
      <c r="AC819" t="inlineStr">
        <is>
          <t>3.612682794123607</t>
        </is>
      </c>
      <c r="AD819" t="inlineStr">
        <is>
          <t>4.999554976504771</t>
        </is>
      </c>
      <c r="AE819" t="inlineStr">
        <is>
          <t>5.349188546214418</t>
        </is>
      </c>
      <c r="AF819" t="inlineStr">
        <is>
          <t>5.774958377953027</t>
        </is>
      </c>
    </row>
    <row r="820">
      <c r="A820" t="inlineStr">
        <is>
          <t>6</t>
        </is>
      </c>
      <c r="B820" t="inlineStr">
        <is>
          <t>SARS-CoV-2 S1</t>
        </is>
      </c>
      <c r="C820" t="inlineStr">
        <is>
          <t>COVIC-287</t>
        </is>
      </c>
      <c r="D820" t="inlineStr"/>
      <c r="E820" t="inlineStr"/>
      <c r="F820" t="inlineStr"/>
      <c r="G820" t="inlineStr"/>
      <c r="H820" t="inlineStr"/>
      <c r="I820" t="inlineStr"/>
      <c r="J820" t="inlineStr"/>
      <c r="K820" t="inlineStr"/>
      <c r="L820" t="inlineStr"/>
      <c r="M820" t="inlineStr"/>
      <c r="N820" t="inlineStr"/>
      <c r="O820" t="inlineStr"/>
      <c r="P820" t="inlineStr"/>
      <c r="Q820" t="inlineStr"/>
      <c r="R820" t="inlineStr"/>
      <c r="S820" t="inlineStr"/>
      <c r="T820" t="inlineStr"/>
      <c r="U820" t="inlineStr"/>
      <c r="V820" t="inlineStr"/>
      <c r="W820" t="inlineStr"/>
      <c r="X820" t="inlineStr"/>
      <c r="Y820" t="inlineStr">
        <is>
          <t>5.770556276815905</t>
        </is>
      </c>
      <c r="Z820" t="inlineStr">
        <is>
          <t>5.818370090404089</t>
        </is>
      </c>
      <c r="AA820" t="inlineStr">
        <is>
          <t>5.661746217795208</t>
        </is>
      </c>
      <c r="AB820" t="inlineStr">
        <is>
          <t>3.593685081649777</t>
        </is>
      </c>
      <c r="AC820" t="inlineStr">
        <is>
          <t>3.585085432021728</t>
        </is>
      </c>
      <c r="AD820" t="inlineStr">
        <is>
          <t>4.636184940460991</t>
        </is>
      </c>
      <c r="AE820" t="inlineStr">
        <is>
          <t>4.821311202378912</t>
        </is>
      </c>
      <c r="AF820" t="inlineStr">
        <is>
          <t>5.760535919382148</t>
        </is>
      </c>
    </row>
    <row r="821">
      <c r="A821" t="inlineStr">
        <is>
          <t>6</t>
        </is>
      </c>
      <c r="B821" t="inlineStr">
        <is>
          <t>SARS-CoV-2 S2</t>
        </is>
      </c>
      <c r="C821" t="inlineStr">
        <is>
          <t>COVIC-287</t>
        </is>
      </c>
      <c r="D821" t="inlineStr"/>
      <c r="E821" t="inlineStr"/>
      <c r="F821" t="inlineStr"/>
      <c r="G821" t="inlineStr"/>
      <c r="H821" t="inlineStr"/>
      <c r="I821" t="inlineStr"/>
      <c r="J821" t="inlineStr"/>
      <c r="K821" t="inlineStr"/>
      <c r="L821" t="inlineStr"/>
      <c r="M821" t="inlineStr"/>
      <c r="N821" t="inlineStr"/>
      <c r="O821" t="inlineStr"/>
      <c r="P821" t="inlineStr"/>
      <c r="Q821" t="inlineStr"/>
      <c r="R821" t="inlineStr"/>
      <c r="S821" t="inlineStr"/>
      <c r="T821" t="inlineStr"/>
      <c r="U821" t="inlineStr"/>
      <c r="V821" t="inlineStr"/>
      <c r="W821" t="inlineStr"/>
      <c r="X821" t="inlineStr"/>
      <c r="Y821" t="inlineStr">
        <is>
          <t>4.761117</t>
        </is>
      </c>
      <c r="Z821" t="inlineStr">
        <is>
          <t>4.139397182383179</t>
        </is>
      </c>
      <c r="AA821" t="inlineStr">
        <is>
          <t>3.94848041488084</t>
        </is>
      </c>
      <c r="AB821" t="inlineStr">
        <is>
          <t>3.888130464718381</t>
        </is>
      </c>
      <c r="AC821" t="inlineStr">
        <is>
          <t>3.726802578593742</t>
        </is>
      </c>
      <c r="AD821" t="inlineStr">
        <is>
          <t>4.081653830656871</t>
        </is>
      </c>
      <c r="AE821" t="inlineStr">
        <is>
          <t>4.054886186805517</t>
        </is>
      </c>
      <c r="AF821" t="inlineStr">
        <is>
          <t>4.087536216065006</t>
        </is>
      </c>
    </row>
    <row r="822">
      <c r="A822" t="inlineStr">
        <is>
          <t>6</t>
        </is>
      </c>
      <c r="B822" t="inlineStr">
        <is>
          <t>SARS-CoV-2 D614G Spike</t>
        </is>
      </c>
      <c r="C822" t="inlineStr">
        <is>
          <t>COVIC-288</t>
        </is>
      </c>
      <c r="D822" t="inlineStr">
        <is>
          <t>4.37601708863051</t>
        </is>
      </c>
      <c r="E822" t="inlineStr">
        <is>
          <t>0.8118601614995713</t>
        </is>
      </c>
      <c r="F822" t="inlineStr">
        <is>
          <t>strong</t>
        </is>
      </c>
      <c r="G822" t="inlineStr">
        <is>
          <t>3.742145992050558</t>
        </is>
      </c>
      <c r="H822" t="inlineStr">
        <is>
          <t>0.4464887972837634</t>
        </is>
      </c>
      <c r="I822" t="inlineStr">
        <is>
          <t>moderate</t>
        </is>
      </c>
      <c r="J822" t="inlineStr">
        <is>
          <t>3.432492368780236</t>
        </is>
      </c>
      <c r="K822" t="inlineStr">
        <is>
          <t>0.06157032898930836</t>
        </is>
      </c>
      <c r="L822" t="inlineStr">
        <is>
          <t>weak</t>
        </is>
      </c>
      <c r="M822" t="inlineStr">
        <is>
          <t>5.949063362738987</t>
        </is>
      </c>
      <c r="N822" t="inlineStr">
        <is>
          <t>0.2246213011482308</t>
        </is>
      </c>
      <c r="O822" t="inlineStr">
        <is>
          <t>moderate</t>
        </is>
      </c>
      <c r="P822" t="inlineStr">
        <is>
          <t>8.279285307783175</t>
        </is>
      </c>
      <c r="Q822" t="inlineStr">
        <is>
          <t>0.1988304235990503</t>
        </is>
      </c>
      <c r="R822" t="inlineStr">
        <is>
          <t>moderate</t>
        </is>
      </c>
      <c r="S822" t="inlineStr">
        <is>
          <t>3.295174877089124</t>
        </is>
      </c>
      <c r="T822" t="inlineStr">
        <is>
          <t>0.1056401153681974</t>
        </is>
      </c>
      <c r="U822" t="inlineStr">
        <is>
          <t>weak</t>
        </is>
      </c>
      <c r="V822" t="inlineStr">
        <is>
          <t>3.472629570738181</t>
        </is>
      </c>
      <c r="W822" t="inlineStr">
        <is>
          <t>0.625133519440352</t>
        </is>
      </c>
      <c r="X822" t="inlineStr">
        <is>
          <t>strong</t>
        </is>
      </c>
      <c r="Y822" t="inlineStr">
        <is>
          <t>6.028744489934077</t>
        </is>
      </c>
      <c r="Z822" t="inlineStr">
        <is>
          <t>5.970718879296011</t>
        </is>
      </c>
      <c r="AA822" t="inlineStr">
        <is>
          <t>5.391853930392039</t>
        </is>
      </c>
      <c r="AB822" t="inlineStr">
        <is>
          <t>6.459444141565394</t>
        </is>
      </c>
      <c r="AC822" t="inlineStr">
        <is>
          <t>6.35612928085844</t>
        </is>
      </c>
      <c r="AD822" t="inlineStr">
        <is>
          <t>4.654629381315875</t>
        </is>
      </c>
      <c r="AE822" t="inlineStr">
        <is>
          <t>5.209932371739217</t>
        </is>
      </c>
      <c r="AF822" t="inlineStr">
        <is>
          <t>6.105233871226795</t>
        </is>
      </c>
    </row>
    <row r="823">
      <c r="A823" t="inlineStr">
        <is>
          <t>6</t>
        </is>
      </c>
      <c r="B823" t="inlineStr">
        <is>
          <t>SARS-CoV-2 RBD</t>
        </is>
      </c>
      <c r="C823" t="inlineStr">
        <is>
          <t>COVIC-288</t>
        </is>
      </c>
      <c r="D823" t="inlineStr"/>
      <c r="E823" t="inlineStr"/>
      <c r="F823" t="inlineStr"/>
      <c r="G823" t="inlineStr"/>
      <c r="H823" t="inlineStr"/>
      <c r="I823" t="inlineStr"/>
      <c r="J823" t="inlineStr"/>
      <c r="K823" t="inlineStr"/>
      <c r="L823" t="inlineStr"/>
      <c r="M823" t="inlineStr"/>
      <c r="N823" t="inlineStr"/>
      <c r="O823" t="inlineStr"/>
      <c r="P823" t="inlineStr"/>
      <c r="Q823" t="inlineStr"/>
      <c r="R823" t="inlineStr"/>
      <c r="S823" t="inlineStr"/>
      <c r="T823" t="inlineStr"/>
      <c r="U823" t="inlineStr"/>
      <c r="V823" t="inlineStr"/>
      <c r="W823" t="inlineStr"/>
      <c r="X823" t="inlineStr"/>
      <c r="Y823" t="inlineStr">
        <is>
          <t>5.588455053316078</t>
        </is>
      </c>
      <c r="Z823" t="inlineStr">
        <is>
          <t>5.57072322593697</t>
        </is>
      </c>
      <c r="AA823" t="inlineStr">
        <is>
          <t>4.895642717979718</t>
        </is>
      </c>
      <c r="AB823" t="inlineStr">
        <is>
          <t>6.008823066956219</t>
        </is>
      </c>
      <c r="AC823" t="inlineStr">
        <is>
          <t>5.58128490468465</t>
        </is>
      </c>
      <c r="AD823" t="inlineStr">
        <is>
          <t>4.666394126267008</t>
        </is>
      </c>
      <c r="AE823" t="inlineStr">
        <is>
          <t>5.203766643920064</t>
        </is>
      </c>
      <c r="AF823" t="inlineStr">
        <is>
          <t>5.803606363484795</t>
        </is>
      </c>
    </row>
    <row r="824">
      <c r="A824" t="inlineStr">
        <is>
          <t>6</t>
        </is>
      </c>
      <c r="B824" t="inlineStr">
        <is>
          <t>SARS-CoV-2 S1</t>
        </is>
      </c>
      <c r="C824" t="inlineStr">
        <is>
          <t>COVIC-288</t>
        </is>
      </c>
      <c r="D824" t="inlineStr"/>
      <c r="E824" t="inlineStr"/>
      <c r="F824" t="inlineStr"/>
      <c r="G824" t="inlineStr"/>
      <c r="H824" t="inlineStr"/>
      <c r="I824" t="inlineStr"/>
      <c r="J824" t="inlineStr"/>
      <c r="K824" t="inlineStr"/>
      <c r="L824" t="inlineStr"/>
      <c r="M824" t="inlineStr"/>
      <c r="N824" t="inlineStr"/>
      <c r="O824" t="inlineStr"/>
      <c r="P824" t="inlineStr"/>
      <c r="Q824" t="inlineStr"/>
      <c r="R824" t="inlineStr"/>
      <c r="S824" t="inlineStr"/>
      <c r="T824" t="inlineStr"/>
      <c r="U824" t="inlineStr"/>
      <c r="V824" t="inlineStr"/>
      <c r="W824" t="inlineStr"/>
      <c r="X824" t="inlineStr"/>
      <c r="Y824" t="inlineStr">
        <is>
          <t>5.697756726131763</t>
        </is>
      </c>
      <c r="Z824" t="inlineStr">
        <is>
          <t>5.656602939251924</t>
        </is>
      </c>
      <c r="AA824" t="inlineStr">
        <is>
          <t>4.934707465065107</t>
        </is>
      </c>
      <c r="AB824" t="inlineStr">
        <is>
          <t>6.015015279677328</t>
        </is>
      </c>
      <c r="AC824" t="inlineStr">
        <is>
          <t>5.361566216427037</t>
        </is>
      </c>
      <c r="AD824" t="inlineStr">
        <is>
          <t>4.344107367768999</t>
        </is>
      </c>
      <c r="AE824" t="inlineStr">
        <is>
          <t>4.622588451530622</t>
        </is>
      </c>
      <c r="AF824" t="inlineStr">
        <is>
          <t>5.747722429347542</t>
        </is>
      </c>
    </row>
    <row r="825">
      <c r="A825" t="inlineStr">
        <is>
          <t>6</t>
        </is>
      </c>
      <c r="B825" t="inlineStr">
        <is>
          <t>SARS-CoV-2 S2</t>
        </is>
      </c>
      <c r="C825" t="inlineStr">
        <is>
          <t>COVIC-288</t>
        </is>
      </c>
      <c r="D825" t="inlineStr"/>
      <c r="E825" t="inlineStr"/>
      <c r="F825" t="inlineStr"/>
      <c r="G825" t="inlineStr"/>
      <c r="H825" t="inlineStr"/>
      <c r="I825" t="inlineStr"/>
      <c r="J825" t="inlineStr"/>
      <c r="K825" t="inlineStr"/>
      <c r="L825" t="inlineStr"/>
      <c r="M825" t="inlineStr"/>
      <c r="N825" t="inlineStr"/>
      <c r="O825" t="inlineStr"/>
      <c r="P825" t="inlineStr"/>
      <c r="Q825" t="inlineStr"/>
      <c r="R825" t="inlineStr"/>
      <c r="S825" t="inlineStr"/>
      <c r="T825" t="inlineStr"/>
      <c r="U825" t="inlineStr"/>
      <c r="V825" t="inlineStr"/>
      <c r="W825" t="inlineStr"/>
      <c r="X825" t="inlineStr"/>
      <c r="Y825" t="inlineStr">
        <is>
          <t>4.770176</t>
        </is>
      </c>
      <c r="Z825" t="inlineStr">
        <is>
          <t>3.764567219704078</t>
        </is>
      </c>
      <c r="AA825" t="inlineStr">
        <is>
          <t>4.072099617965981</t>
        </is>
      </c>
      <c r="AB825" t="inlineStr">
        <is>
          <t>3.903598084367713</t>
        </is>
      </c>
      <c r="AC825" t="inlineStr">
        <is>
          <t>3.724678972720537</t>
        </is>
      </c>
      <c r="AD825" t="inlineStr">
        <is>
          <t>3.939350890531226</t>
        </is>
      </c>
      <c r="AE825" t="inlineStr">
        <is>
          <t>4.122692838858574</t>
        </is>
      </c>
      <c r="AF825" t="inlineStr">
        <is>
          <t>4.047281708774026</t>
        </is>
      </c>
    </row>
    <row r="826">
      <c r="A826" t="inlineStr">
        <is>
          <t>6</t>
        </is>
      </c>
      <c r="B826" t="inlineStr">
        <is>
          <t>SARS-CoV-2 D614G Spike</t>
        </is>
      </c>
      <c r="C826" t="inlineStr">
        <is>
          <t>COVIC-289</t>
        </is>
      </c>
      <c r="D826" t="inlineStr">
        <is>
          <t>4.353283055373098</t>
        </is>
      </c>
      <c r="E826" t="inlineStr">
        <is>
          <t>0.7944352601066647</t>
        </is>
      </c>
      <c r="F826" t="inlineStr">
        <is>
          <t>moderate</t>
        </is>
      </c>
      <c r="G826" t="inlineStr">
        <is>
          <t>3.78172003705722</t>
        </is>
      </c>
      <c r="H826" t="inlineStr">
        <is>
          <t>0.4637105946851616</t>
        </is>
      </c>
      <c r="I826" t="inlineStr">
        <is>
          <t>moderate</t>
        </is>
      </c>
      <c r="J826" t="inlineStr">
        <is>
          <t>3.467471584807576</t>
        </is>
      </c>
      <c r="K826" t="inlineStr">
        <is>
          <t>0.07340400293094329</t>
        </is>
      </c>
      <c r="L826" t="inlineStr">
        <is>
          <t>weak</t>
        </is>
      </c>
      <c r="M826" t="inlineStr">
        <is>
          <t>-0.6060928474238896</t>
        </is>
      </c>
      <c r="N826" t="inlineStr">
        <is>
          <t>0.1111064704578825</t>
        </is>
      </c>
      <c r="O826" t="inlineStr">
        <is>
          <t>weak</t>
        </is>
      </c>
      <c r="P826" t="inlineStr">
        <is>
          <t>4.445041045795842</t>
        </is>
      </c>
      <c r="Q826" t="inlineStr">
        <is>
          <t>0.114993942629987</t>
        </is>
      </c>
      <c r="R826" t="inlineStr">
        <is>
          <t>weak</t>
        </is>
      </c>
      <c r="S826" t="inlineStr">
        <is>
          <t>3.818869886227072</t>
        </is>
      </c>
      <c r="T826" t="inlineStr">
        <is>
          <t>0.5117690672031867</t>
        </is>
      </c>
      <c r="U826" t="inlineStr">
        <is>
          <t>moderate</t>
        </is>
      </c>
      <c r="V826" t="inlineStr">
        <is>
          <t>3.388580080894189</t>
        </is>
      </c>
      <c r="W826" t="inlineStr">
        <is>
          <t>0.5306303374846122</t>
        </is>
      </c>
      <c r="X826" t="inlineStr">
        <is>
          <t>moderate</t>
        </is>
      </c>
      <c r="Y826" t="inlineStr">
        <is>
          <t>5.655221948509174</t>
        </is>
      </c>
      <c r="Z826" t="inlineStr">
        <is>
          <t>6.11438276788973</t>
        </is>
      </c>
      <c r="AA826" t="inlineStr">
        <is>
          <t>4.6181549536337</t>
        </is>
      </c>
      <c r="AB826" t="inlineStr">
        <is>
          <t>6.240964965926593</t>
        </is>
      </c>
      <c r="AC826" t="inlineStr">
        <is>
          <t>6.406844463781638</t>
        </is>
      </c>
      <c r="AD826" t="inlineStr">
        <is>
          <t>5.055203599320482</t>
        </is>
      </c>
      <c r="AE826" t="inlineStr">
        <is>
          <t>5.328161579972433</t>
        </is>
      </c>
      <c r="AF826" t="inlineStr">
        <is>
          <t>6.189707854667519</t>
        </is>
      </c>
    </row>
    <row r="827">
      <c r="A827" t="inlineStr">
        <is>
          <t>6</t>
        </is>
      </c>
      <c r="B827" t="inlineStr">
        <is>
          <t>SARS-CoV-2 RBD</t>
        </is>
      </c>
      <c r="C827" t="inlineStr">
        <is>
          <t>COVIC-289</t>
        </is>
      </c>
      <c r="D827" t="inlineStr"/>
      <c r="E827" t="inlineStr"/>
      <c r="F827" t="inlineStr"/>
      <c r="G827" t="inlineStr"/>
      <c r="H827" t="inlineStr"/>
      <c r="I827" t="inlineStr"/>
      <c r="J827" t="inlineStr"/>
      <c r="K827" t="inlineStr"/>
      <c r="L827" t="inlineStr"/>
      <c r="M827" t="inlineStr"/>
      <c r="N827" t="inlineStr"/>
      <c r="O827" t="inlineStr"/>
      <c r="P827" t="inlineStr"/>
      <c r="Q827" t="inlineStr"/>
      <c r="R827" t="inlineStr"/>
      <c r="S827" t="inlineStr"/>
      <c r="T827" t="inlineStr"/>
      <c r="U827" t="inlineStr"/>
      <c r="V827" t="inlineStr"/>
      <c r="W827" t="inlineStr"/>
      <c r="X827" t="inlineStr"/>
      <c r="Y827" t="inlineStr">
        <is>
          <t>5.399674017283249</t>
        </is>
      </c>
      <c r="Z827" t="inlineStr">
        <is>
          <t>5.707398225440542</t>
        </is>
      </c>
      <c r="AA827" t="inlineStr">
        <is>
          <t>4.334372429259648</t>
        </is>
      </c>
      <c r="AB827" t="inlineStr">
        <is>
          <t>5.88765765631012</t>
        </is>
      </c>
      <c r="AC827" t="inlineStr">
        <is>
          <t>5.637546662978721</t>
        </is>
      </c>
      <c r="AD827" t="inlineStr">
        <is>
          <t>4.892567041697474</t>
        </is>
      </c>
      <c r="AE827" t="inlineStr">
        <is>
          <t>5.280422375720311</t>
        </is>
      </c>
      <c r="AF827" t="inlineStr">
        <is>
          <t>5.897541517647368</t>
        </is>
      </c>
    </row>
    <row r="828">
      <c r="A828" t="inlineStr">
        <is>
          <t>6</t>
        </is>
      </c>
      <c r="B828" t="inlineStr">
        <is>
          <t>SARS-CoV-2 S1</t>
        </is>
      </c>
      <c r="C828" t="inlineStr">
        <is>
          <t>COVIC-289</t>
        </is>
      </c>
      <c r="D828" t="inlineStr"/>
      <c r="E828" t="inlineStr"/>
      <c r="F828" t="inlineStr"/>
      <c r="G828" t="inlineStr"/>
      <c r="H828" t="inlineStr"/>
      <c r="I828" t="inlineStr"/>
      <c r="J828" t="inlineStr"/>
      <c r="K828" t="inlineStr"/>
      <c r="L828" t="inlineStr"/>
      <c r="M828" t="inlineStr"/>
      <c r="N828" t="inlineStr"/>
      <c r="O828" t="inlineStr"/>
      <c r="P828" t="inlineStr"/>
      <c r="Q828" t="inlineStr"/>
      <c r="R828" t="inlineStr"/>
      <c r="S828" t="inlineStr"/>
      <c r="T828" t="inlineStr"/>
      <c r="U828" t="inlineStr"/>
      <c r="V828" t="inlineStr"/>
      <c r="W828" t="inlineStr"/>
      <c r="X828" t="inlineStr"/>
      <c r="Y828" t="inlineStr">
        <is>
          <t>5.326651149066472</t>
        </is>
      </c>
      <c r="Z828" t="inlineStr">
        <is>
          <t>5.794268733971442</t>
        </is>
      </c>
      <c r="AA828" t="inlineStr">
        <is>
          <t>4.254413930000596</t>
        </is>
      </c>
      <c r="AB828" t="inlineStr">
        <is>
          <t>5.85983819795671</t>
        </is>
      </c>
      <c r="AC828" t="inlineStr">
        <is>
          <t>5.39202763597912</t>
        </is>
      </c>
      <c r="AD828" t="inlineStr">
        <is>
          <t>4.513632335551745</t>
        </is>
      </c>
      <c r="AE828" t="inlineStr">
        <is>
          <t>4.752643995835531</t>
        </is>
      </c>
      <c r="AF828" t="inlineStr">
        <is>
          <t>5.84394984174669</t>
        </is>
      </c>
    </row>
    <row r="829">
      <c r="A829" t="inlineStr">
        <is>
          <t>6</t>
        </is>
      </c>
      <c r="B829" t="inlineStr">
        <is>
          <t>SARS-CoV-2 S2</t>
        </is>
      </c>
      <c r="C829" t="inlineStr">
        <is>
          <t>COVIC-289</t>
        </is>
      </c>
      <c r="D829" t="inlineStr"/>
      <c r="E829" t="inlineStr"/>
      <c r="F829" t="inlineStr"/>
      <c r="G829" t="inlineStr"/>
      <c r="H829" t="inlineStr"/>
      <c r="I829" t="inlineStr"/>
      <c r="J829" t="inlineStr"/>
      <c r="K829" t="inlineStr"/>
      <c r="L829" t="inlineStr"/>
      <c r="M829" t="inlineStr"/>
      <c r="N829" t="inlineStr"/>
      <c r="O829" t="inlineStr"/>
      <c r="P829" t="inlineStr"/>
      <c r="Q829" t="inlineStr"/>
      <c r="R829" t="inlineStr"/>
      <c r="S829" t="inlineStr"/>
      <c r="T829" t="inlineStr"/>
      <c r="U829" t="inlineStr"/>
      <c r="V829" t="inlineStr"/>
      <c r="W829" t="inlineStr"/>
      <c r="X829" t="inlineStr"/>
      <c r="Y829" t="inlineStr">
        <is>
          <t>3.340585</t>
        </is>
      </c>
      <c r="Z829" t="inlineStr">
        <is>
          <t>3.913573213939461</t>
        </is>
      </c>
      <c r="AA829" t="inlineStr">
        <is>
          <t>3.960028605586682</t>
        </is>
      </c>
      <c r="AB829" t="inlineStr">
        <is>
          <t>3.871712014527306</t>
        </is>
      </c>
      <c r="AC829" t="inlineStr">
        <is>
          <t>3.704025770928284</t>
        </is>
      </c>
      <c r="AD829" t="inlineStr">
        <is>
          <t>4.095354230341652</t>
        </is>
      </c>
      <c r="AE829" t="inlineStr">
        <is>
          <t>4.144519524161727</t>
        </is>
      </c>
      <c r="AF829" t="inlineStr">
        <is>
          <t>4.129980447260724</t>
        </is>
      </c>
    </row>
    <row r="830">
      <c r="A830" t="inlineStr">
        <is>
          <t>1</t>
        </is>
      </c>
      <c r="B830" t="inlineStr">
        <is>
          <t>SARS-CoV-2 D614G Spike</t>
        </is>
      </c>
      <c r="C830" t="inlineStr">
        <is>
          <t>COVIC-29</t>
        </is>
      </c>
      <c r="D830" t="inlineStr">
        <is>
          <t>4.022840025251609</t>
        </is>
      </c>
      <c r="E830" t="inlineStr">
        <is>
          <t>0.5411613623057496</t>
        </is>
      </c>
      <c r="F830" t="inlineStr">
        <is>
          <t>moderate</t>
        </is>
      </c>
      <c r="G830" t="inlineStr">
        <is>
          <t>3.201300187863111</t>
        </is>
      </c>
      <c r="H830" t="inlineStr">
        <is>
          <t>0.2111240054474883</t>
        </is>
      </c>
      <c r="I830" t="inlineStr">
        <is>
          <t>weak</t>
        </is>
      </c>
      <c r="J830" t="inlineStr">
        <is>
          <t>3.56216866514418</t>
        </is>
      </c>
      <c r="K830" t="inlineStr">
        <is>
          <t>0.1054405806247463</t>
        </is>
      </c>
      <c r="L830" t="inlineStr">
        <is>
          <t>weak</t>
        </is>
      </c>
      <c r="M830" t="inlineStr">
        <is>
          <t>5.456052292709385</t>
        </is>
      </c>
      <c r="N830" t="inlineStr">
        <is>
          <t>0.2160838893233054</t>
        </is>
      </c>
      <c r="O830" t="inlineStr">
        <is>
          <t>moderate</t>
        </is>
      </c>
      <c r="P830" t="inlineStr">
        <is>
          <t>3.987337545370617</t>
        </is>
      </c>
      <c r="Q830" t="inlineStr">
        <is>
          <t>0.1049861684296589</t>
        </is>
      </c>
      <c r="R830" t="inlineStr">
        <is>
          <t>weak</t>
        </is>
      </c>
      <c r="S830" t="inlineStr">
        <is>
          <t>3.536979871350704</t>
        </is>
      </c>
      <c r="T830" t="inlineStr">
        <is>
          <t>0.2931614916547005</t>
        </is>
      </c>
      <c r="U830" t="inlineStr">
        <is>
          <t>weak</t>
        </is>
      </c>
      <c r="V830" t="inlineStr">
        <is>
          <t>3.554818053102751</t>
        </is>
      </c>
      <c r="W830" t="inlineStr">
        <is>
          <t>0.7175442302963231</t>
        </is>
      </c>
      <c r="X830" t="inlineStr">
        <is>
          <t>strong</t>
        </is>
      </c>
      <c r="Y830" t="inlineStr">
        <is>
          <t>6.237353794944555</t>
        </is>
      </c>
      <c r="Z830" t="inlineStr">
        <is>
          <t>6.179842642957442</t>
        </is>
      </c>
      <c r="AA830" t="inlineStr">
        <is>
          <t>5.892007538957277</t>
        </is>
      </c>
      <c r="AB830" t="inlineStr">
        <is>
          <t>6.198061875525934</t>
        </is>
      </c>
      <c r="AC830" t="inlineStr">
        <is>
          <t>4.644973944681185</t>
        </is>
      </c>
      <c r="AD830" t="inlineStr">
        <is>
          <t>4.741694877741515</t>
        </is>
      </c>
      <c r="AE830" t="inlineStr">
        <is>
          <t>5.154341165064421</t>
        </is>
      </c>
      <c r="AF830" t="inlineStr">
        <is>
          <t>6.161076590080533</t>
        </is>
      </c>
    </row>
    <row r="831">
      <c r="A831" t="inlineStr">
        <is>
          <t>1</t>
        </is>
      </c>
      <c r="B831" t="inlineStr">
        <is>
          <t>SARS-CoV-2 RBD</t>
        </is>
      </c>
      <c r="C831" t="inlineStr">
        <is>
          <t>COVIC-29</t>
        </is>
      </c>
      <c r="D831" t="inlineStr"/>
      <c r="E831" t="inlineStr"/>
      <c r="F831" t="inlineStr"/>
      <c r="G831" t="inlineStr"/>
      <c r="H831" t="inlineStr"/>
      <c r="I831" t="inlineStr"/>
      <c r="J831" t="inlineStr"/>
      <c r="K831" t="inlineStr"/>
      <c r="L831" t="inlineStr"/>
      <c r="M831" t="inlineStr"/>
      <c r="N831" t="inlineStr"/>
      <c r="O831" t="inlineStr"/>
      <c r="P831" t="inlineStr"/>
      <c r="Q831" t="inlineStr"/>
      <c r="R831" t="inlineStr"/>
      <c r="S831" t="inlineStr"/>
      <c r="T831" t="inlineStr"/>
      <c r="U831" t="inlineStr"/>
      <c r="V831" t="inlineStr"/>
      <c r="W831" t="inlineStr"/>
      <c r="X831" t="inlineStr"/>
      <c r="Y831" t="inlineStr">
        <is>
          <t>4.797201057445124</t>
        </is>
      </c>
      <c r="Z831" t="inlineStr">
        <is>
          <t>4.202291864714984</t>
        </is>
      </c>
      <c r="AA831" t="inlineStr">
        <is>
          <t>4.223666345296909</t>
        </is>
      </c>
      <c r="AB831" t="inlineStr">
        <is>
          <t>4.278753964778284</t>
        </is>
      </c>
      <c r="AC831" t="inlineStr">
        <is>
          <t>4.045252453056748</t>
        </is>
      </c>
      <c r="AD831" t="inlineStr">
        <is>
          <t>4.509162130371235</t>
        </is>
      </c>
      <c r="AE831" t="inlineStr">
        <is>
          <t>5.265406847943063</t>
        </is>
      </c>
      <c r="AF831" t="inlineStr">
        <is>
          <t>5.096694318731151</t>
        </is>
      </c>
    </row>
    <row r="832">
      <c r="A832" t="inlineStr">
        <is>
          <t>1</t>
        </is>
      </c>
      <c r="B832" t="inlineStr">
        <is>
          <t>SARS-CoV-2 S1</t>
        </is>
      </c>
      <c r="C832" t="inlineStr">
        <is>
          <t>COVIC-29</t>
        </is>
      </c>
      <c r="D832" t="inlineStr"/>
      <c r="E832" t="inlineStr"/>
      <c r="F832" t="inlineStr"/>
      <c r="G832" t="inlineStr"/>
      <c r="H832" t="inlineStr"/>
      <c r="I832" t="inlineStr"/>
      <c r="J832" t="inlineStr"/>
      <c r="K832" t="inlineStr"/>
      <c r="L832" t="inlineStr"/>
      <c r="M832" t="inlineStr"/>
      <c r="N832" t="inlineStr"/>
      <c r="O832" t="inlineStr"/>
      <c r="P832" t="inlineStr"/>
      <c r="Q832" t="inlineStr"/>
      <c r="R832" t="inlineStr"/>
      <c r="S832" t="inlineStr"/>
      <c r="T832" t="inlineStr"/>
      <c r="U832" t="inlineStr"/>
      <c r="V832" t="inlineStr"/>
      <c r="W832" t="inlineStr"/>
      <c r="X832" t="inlineStr"/>
      <c r="Y832" t="inlineStr">
        <is>
          <t>6.591114603124948</t>
        </is>
      </c>
      <c r="Z832" t="inlineStr">
        <is>
          <t>6.636523753112533</t>
        </is>
      </c>
      <c r="AA832" t="inlineStr">
        <is>
          <t>6.379517256418715</t>
        </is>
      </c>
      <c r="AB832" t="inlineStr">
        <is>
          <t>6.846585328302286</t>
        </is>
      </c>
      <c r="AC832" t="inlineStr">
        <is>
          <t>5.067318168350109</t>
        </is>
      </c>
      <c r="AD832" t="inlineStr">
        <is>
          <t>5.186122380884835</t>
        </is>
      </c>
      <c r="AE832" t="inlineStr">
        <is>
          <t>4.676172622392621</t>
        </is>
      </c>
      <c r="AF832" t="inlineStr">
        <is>
          <t>6.77308672884452</t>
        </is>
      </c>
    </row>
    <row r="833">
      <c r="A833" t="inlineStr">
        <is>
          <t>1</t>
        </is>
      </c>
      <c r="B833" t="inlineStr">
        <is>
          <t>SARS-CoV-2 S2</t>
        </is>
      </c>
      <c r="C833" t="inlineStr">
        <is>
          <t>COVIC-29</t>
        </is>
      </c>
      <c r="D833" t="inlineStr"/>
      <c r="E833" t="inlineStr"/>
      <c r="F833" t="inlineStr"/>
      <c r="G833" t="inlineStr"/>
      <c r="H833" t="inlineStr"/>
      <c r="I833" t="inlineStr"/>
      <c r="J833" t="inlineStr"/>
      <c r="K833" t="inlineStr"/>
      <c r="L833" t="inlineStr"/>
      <c r="M833" t="inlineStr"/>
      <c r="N833" t="inlineStr"/>
      <c r="O833" t="inlineStr"/>
      <c r="P833" t="inlineStr"/>
      <c r="Q833" t="inlineStr"/>
      <c r="R833" t="inlineStr"/>
      <c r="S833" t="inlineStr"/>
      <c r="T833" t="inlineStr"/>
      <c r="U833" t="inlineStr"/>
      <c r="V833" t="inlineStr"/>
      <c r="W833" t="inlineStr"/>
      <c r="X833" t="inlineStr"/>
      <c r="Y833" t="inlineStr">
        <is>
          <t>4.617804</t>
        </is>
      </c>
      <c r="Z833" t="inlineStr">
        <is>
          <t>3.728343686465326</t>
        </is>
      </c>
      <c r="AA833" t="inlineStr">
        <is>
          <t>3.878813861617291</t>
        </is>
      </c>
      <c r="AB833" t="inlineStr">
        <is>
          <t>3.723665664672647</t>
        </is>
      </c>
      <c r="AC833" t="inlineStr">
        <is>
          <t>3.682626406196208</t>
        </is>
      </c>
      <c r="AD833" t="inlineStr">
        <is>
          <t>4.078678847686882</t>
        </is>
      </c>
      <c r="AE833" t="inlineStr">
        <is>
          <t>4.183498821418919</t>
        </is>
      </c>
      <c r="AF833" t="inlineStr">
        <is>
          <t>4.21332801265686</t>
        </is>
      </c>
    </row>
    <row r="834">
      <c r="A834" t="inlineStr">
        <is>
          <t>6</t>
        </is>
      </c>
      <c r="B834" t="inlineStr">
        <is>
          <t>SARS-CoV-2 D614G Spike</t>
        </is>
      </c>
      <c r="C834" t="inlineStr">
        <is>
          <t>COVIC-290</t>
        </is>
      </c>
      <c r="D834" t="inlineStr">
        <is>
          <t>4.387713165866789</t>
        </is>
      </c>
      <c r="E834" t="inlineStr">
        <is>
          <t>0.8208248265116422</t>
        </is>
      </c>
      <c r="F834" t="inlineStr">
        <is>
          <t>strong</t>
        </is>
      </c>
      <c r="G834" t="inlineStr">
        <is>
          <t>3.907427043346674</t>
        </is>
      </c>
      <c r="H834" t="inlineStr">
        <is>
          <t>0.5184156569017935</t>
        </is>
      </c>
      <c r="I834" t="inlineStr">
        <is>
          <t>strong</t>
        </is>
      </c>
      <c r="J834" t="inlineStr">
        <is>
          <t>3.663432302411802</t>
        </is>
      </c>
      <c r="K834" t="inlineStr">
        <is>
          <t>0.139698663042386</t>
        </is>
      </c>
      <c r="L834" t="inlineStr">
        <is>
          <t>weak</t>
        </is>
      </c>
      <c r="M834" t="inlineStr">
        <is>
          <t>3.26600578412602</t>
        </is>
      </c>
      <c r="N834" t="inlineStr">
        <is>
          <t>0.1781591243512053</t>
        </is>
      </c>
      <c r="O834" t="inlineStr">
        <is>
          <t>moderate</t>
        </is>
      </c>
      <c r="P834" t="inlineStr">
        <is>
          <t>6.019241577152401</t>
        </is>
      </c>
      <c r="Q834" t="inlineStr">
        <is>
          <t>0.1494141370336057</t>
        </is>
      </c>
      <c r="R834" t="inlineStr">
        <is>
          <t>weak</t>
        </is>
      </c>
      <c r="S834" t="inlineStr">
        <is>
          <t>4.075317286772199</t>
        </is>
      </c>
      <c r="T834" t="inlineStr">
        <is>
          <t>0.7106457266459447</t>
        </is>
      </c>
      <c r="U834" t="inlineStr">
        <is>
          <t>strong</t>
        </is>
      </c>
      <c r="V834" t="inlineStr">
        <is>
          <t>3.482699232544338</t>
        </is>
      </c>
      <c r="W834" t="inlineStr">
        <is>
          <t>0.6364555998440089</t>
        </is>
      </c>
      <c r="X834" t="inlineStr">
        <is>
          <t>strong</t>
        </is>
      </c>
      <c r="Y834" t="inlineStr">
        <is>
          <t>6.199596941325819</t>
        </is>
      </c>
      <c r="Z834" t="inlineStr">
        <is>
          <t>6.095368736412657</t>
        </is>
      </c>
      <c r="AA834" t="inlineStr">
        <is>
          <t>6.152450234031233</t>
        </is>
      </c>
      <c r="AB834" t="inlineStr">
        <is>
          <t>6.448651576122827</t>
        </is>
      </c>
      <c r="AC834" t="inlineStr">
        <is>
          <t>5.604993935950839</t>
        </is>
      </c>
      <c r="AD834" t="inlineStr">
        <is>
          <t>5.275079067688249</t>
        </is>
      </c>
      <c r="AE834" t="inlineStr">
        <is>
          <t>5.371879469035711</t>
        </is>
      </c>
      <c r="AF834" t="inlineStr">
        <is>
          <t>6.137161340043034</t>
        </is>
      </c>
    </row>
    <row r="835">
      <c r="A835" t="inlineStr">
        <is>
          <t>6</t>
        </is>
      </c>
      <c r="B835" t="inlineStr">
        <is>
          <t>SARS-CoV-2 RBD</t>
        </is>
      </c>
      <c r="C835" t="inlineStr">
        <is>
          <t>COVIC-290</t>
        </is>
      </c>
      <c r="D835" t="inlineStr"/>
      <c r="E835" t="inlineStr"/>
      <c r="F835" t="inlineStr"/>
      <c r="G835" t="inlineStr"/>
      <c r="H835" t="inlineStr"/>
      <c r="I835" t="inlineStr"/>
      <c r="J835" t="inlineStr"/>
      <c r="K835" t="inlineStr"/>
      <c r="L835" t="inlineStr"/>
      <c r="M835" t="inlineStr"/>
      <c r="N835" t="inlineStr"/>
      <c r="O835" t="inlineStr"/>
      <c r="P835" t="inlineStr"/>
      <c r="Q835" t="inlineStr"/>
      <c r="R835" t="inlineStr"/>
      <c r="S835" t="inlineStr"/>
      <c r="T835" t="inlineStr"/>
      <c r="U835" t="inlineStr"/>
      <c r="V835" t="inlineStr"/>
      <c r="W835" t="inlineStr"/>
      <c r="X835" t="inlineStr"/>
      <c r="Y835" t="inlineStr">
        <is>
          <t>5.891536599107824</t>
        </is>
      </c>
      <c r="Z835" t="inlineStr">
        <is>
          <t>5.679133543858992</t>
        </is>
      </c>
      <c r="AA835" t="inlineStr">
        <is>
          <t>5.836693922374686</t>
        </is>
      </c>
      <c r="AB835" t="inlineStr">
        <is>
          <t>6.041694203745957</t>
        </is>
      </c>
      <c r="AC835" t="inlineStr">
        <is>
          <t>5.207675128035326</t>
        </is>
      </c>
      <c r="AD835" t="inlineStr">
        <is>
          <t>4.980349160130119</t>
        </is>
      </c>
      <c r="AE835" t="inlineStr">
        <is>
          <t>5.352511029000117</t>
        </is>
      </c>
      <c r="AF835" t="inlineStr">
        <is>
          <t>5.836582958897651</t>
        </is>
      </c>
    </row>
    <row r="836">
      <c r="A836" t="inlineStr">
        <is>
          <t>6</t>
        </is>
      </c>
      <c r="B836" t="inlineStr">
        <is>
          <t>SARS-CoV-2 S1</t>
        </is>
      </c>
      <c r="C836" t="inlineStr">
        <is>
          <t>COVIC-290</t>
        </is>
      </c>
      <c r="D836" t="inlineStr"/>
      <c r="E836" t="inlineStr"/>
      <c r="F836" t="inlineStr"/>
      <c r="G836" t="inlineStr"/>
      <c r="H836" t="inlineStr"/>
      <c r="I836" t="inlineStr"/>
      <c r="J836" t="inlineStr"/>
      <c r="K836" t="inlineStr"/>
      <c r="L836" t="inlineStr"/>
      <c r="M836" t="inlineStr"/>
      <c r="N836" t="inlineStr"/>
      <c r="O836" t="inlineStr"/>
      <c r="P836" t="inlineStr"/>
      <c r="Q836" t="inlineStr"/>
      <c r="R836" t="inlineStr"/>
      <c r="S836" t="inlineStr"/>
      <c r="T836" t="inlineStr"/>
      <c r="U836" t="inlineStr"/>
      <c r="V836" t="inlineStr"/>
      <c r="W836" t="inlineStr"/>
      <c r="X836" t="inlineStr"/>
      <c r="Y836" t="inlineStr">
        <is>
          <t>5.835040362027991</t>
        </is>
      </c>
      <c r="Z836" t="inlineStr">
        <is>
          <t>5.761918952820809</t>
        </is>
      </c>
      <c r="AA836" t="inlineStr">
        <is>
          <t>5.6875628491991</t>
        </is>
      </c>
      <c r="AB836" t="inlineStr">
        <is>
          <t>6.037684424929439</t>
        </is>
      </c>
      <c r="AC836" t="inlineStr">
        <is>
          <t>4.931625588089262</t>
        </is>
      </c>
      <c r="AD836" t="inlineStr">
        <is>
          <t>4.64671352401208</t>
        </is>
      </c>
      <c r="AE836" t="inlineStr">
        <is>
          <t>4.801464001205362</t>
        </is>
      </c>
      <c r="AF836" t="inlineStr">
        <is>
          <t>5.790903491660223</t>
        </is>
      </c>
    </row>
    <row r="837">
      <c r="A837" t="inlineStr">
        <is>
          <t>6</t>
        </is>
      </c>
      <c r="B837" t="inlineStr">
        <is>
          <t>SARS-CoV-2 S2</t>
        </is>
      </c>
      <c r="C837" t="inlineStr">
        <is>
          <t>COVIC-290</t>
        </is>
      </c>
      <c r="D837" t="inlineStr"/>
      <c r="E837" t="inlineStr"/>
      <c r="F837" t="inlineStr"/>
      <c r="G837" t="inlineStr"/>
      <c r="H837" t="inlineStr"/>
      <c r="I837" t="inlineStr"/>
      <c r="J837" t="inlineStr"/>
      <c r="K837" t="inlineStr"/>
      <c r="L837" t="inlineStr"/>
      <c r="M837" t="inlineStr"/>
      <c r="N837" t="inlineStr"/>
      <c r="O837" t="inlineStr"/>
      <c r="P837" t="inlineStr"/>
      <c r="Q837" t="inlineStr"/>
      <c r="R837" t="inlineStr"/>
      <c r="S837" t="inlineStr"/>
      <c r="T837" t="inlineStr"/>
      <c r="U837" t="inlineStr"/>
      <c r="V837" t="inlineStr"/>
      <c r="W837" t="inlineStr"/>
      <c r="X837" t="inlineStr"/>
      <c r="Y837" t="inlineStr">
        <is>
          <t>4.547158</t>
        </is>
      </c>
      <c r="Z837" t="inlineStr">
        <is>
          <t>3.807855276982476</t>
        </is>
      </c>
      <c r="AA837" t="inlineStr">
        <is>
          <t>3.923791319235031</t>
        </is>
      </c>
      <c r="AB837" t="inlineStr">
        <is>
          <t>3.881293950419788</t>
        </is>
      </c>
      <c r="AC837" t="inlineStr">
        <is>
          <t>3.706610128081107</t>
        </is>
      </c>
      <c r="AD837" t="inlineStr">
        <is>
          <t>4.090280887783409</t>
        </is>
      </c>
      <c r="AE837" t="inlineStr">
        <is>
          <t>4.131843386079017</t>
        </is>
      </c>
      <c r="AF837" t="inlineStr">
        <is>
          <t>4.03588217198337</t>
        </is>
      </c>
    </row>
    <row r="838">
      <c r="A838" t="inlineStr">
        <is>
          <t>6</t>
        </is>
      </c>
      <c r="B838" t="inlineStr">
        <is>
          <t>SARS-CoV-2 D614G Spike</t>
        </is>
      </c>
      <c r="C838" t="inlineStr">
        <is>
          <t>COVIC-291</t>
        </is>
      </c>
      <c r="D838" t="inlineStr">
        <is>
          <t>4.413513549555518</t>
        </is>
      </c>
      <c r="E838" t="inlineStr">
        <is>
          <t>0.8405999863605316</t>
        </is>
      </c>
      <c r="F838" t="inlineStr">
        <is>
          <t>strong</t>
        </is>
      </c>
      <c r="G838" t="inlineStr">
        <is>
          <t>3.775356053416</t>
        </is>
      </c>
      <c r="H838" t="inlineStr">
        <is>
          <t>0.4609411219937434</t>
        </is>
      </c>
      <c r="I838" t="inlineStr">
        <is>
          <t>moderate</t>
        </is>
      </c>
      <c r="J838" t="inlineStr">
        <is>
          <t>4.06570661313578</t>
        </is>
      </c>
      <c r="K838" t="inlineStr">
        <is>
          <t>0.2757904217737082</t>
        </is>
      </c>
      <c r="L838" t="inlineStr">
        <is>
          <t>moderate</t>
        </is>
      </c>
      <c r="M838" t="inlineStr">
        <is>
          <t>6.063455316590963</t>
        </is>
      </c>
      <c r="N838" t="inlineStr">
        <is>
          <t>0.2266022124884844</t>
        </is>
      </c>
      <c r="O838" t="inlineStr">
        <is>
          <t>moderate</t>
        </is>
      </c>
      <c r="P838" t="inlineStr">
        <is>
          <t>7.716278374954274</t>
        </is>
      </c>
      <c r="Q838" t="inlineStr">
        <is>
          <t>0.1865201697955808</t>
        </is>
      </c>
      <c r="R838" t="inlineStr">
        <is>
          <t>moderate</t>
        </is>
      </c>
      <c r="S838" t="inlineStr">
        <is>
          <t>3.676226233621487</t>
        </is>
      </c>
      <c r="T838" t="inlineStr">
        <is>
          <t>0.4011479688391182</t>
        </is>
      </c>
      <c r="U838" t="inlineStr">
        <is>
          <t>moderate</t>
        </is>
      </c>
      <c r="V838" t="inlineStr">
        <is>
          <t>3.595902207002947</t>
        </is>
      </c>
      <c r="W838" t="inlineStr">
        <is>
          <t>0.7637382438320928</t>
        </is>
      </c>
      <c r="X838" t="inlineStr">
        <is>
          <t>strong</t>
        </is>
      </c>
      <c r="Y838" t="inlineStr">
        <is>
          <t>6.167354811553074</t>
        </is>
      </c>
      <c r="Z838" t="inlineStr">
        <is>
          <t>6.102273254407836</t>
        </is>
      </c>
      <c r="AA838" t="inlineStr">
        <is>
          <t>6.230806235634422</t>
        </is>
      </c>
      <c r="AB838" t="inlineStr">
        <is>
          <t>6.460657827530746</t>
        </is>
      </c>
      <c r="AC838" t="inlineStr">
        <is>
          <t>5.692309517885217</t>
        </is>
      </c>
      <c r="AD838" t="inlineStr">
        <is>
          <t>5.248859190073177</t>
        </is>
      </c>
      <c r="AE838" t="inlineStr">
        <is>
          <t>5.384157501881737</t>
        </is>
      </c>
      <c r="AF838" t="inlineStr">
        <is>
          <t>6.154264411988323</t>
        </is>
      </c>
    </row>
    <row r="839">
      <c r="A839" t="inlineStr">
        <is>
          <t>6</t>
        </is>
      </c>
      <c r="B839" t="inlineStr">
        <is>
          <t>SARS-CoV-2 RBD</t>
        </is>
      </c>
      <c r="C839" t="inlineStr">
        <is>
          <t>COVIC-291</t>
        </is>
      </c>
      <c r="D839" t="inlineStr"/>
      <c r="E839" t="inlineStr"/>
      <c r="F839" t="inlineStr"/>
      <c r="G839" t="inlineStr"/>
      <c r="H839" t="inlineStr"/>
      <c r="I839" t="inlineStr"/>
      <c r="J839" t="inlineStr"/>
      <c r="K839" t="inlineStr"/>
      <c r="L839" t="inlineStr"/>
      <c r="M839" t="inlineStr"/>
      <c r="N839" t="inlineStr"/>
      <c r="O839" t="inlineStr"/>
      <c r="P839" t="inlineStr"/>
      <c r="Q839" t="inlineStr"/>
      <c r="R839" t="inlineStr"/>
      <c r="S839" t="inlineStr"/>
      <c r="T839" t="inlineStr"/>
      <c r="U839" t="inlineStr"/>
      <c r="V839" t="inlineStr"/>
      <c r="W839" t="inlineStr"/>
      <c r="X839" t="inlineStr"/>
      <c r="Y839" t="inlineStr">
        <is>
          <t>5.866640152612568</t>
        </is>
      </c>
      <c r="Z839" t="inlineStr">
        <is>
          <t>5.651728876637631</t>
        </is>
      </c>
      <c r="AA839" t="inlineStr">
        <is>
          <t>5.626511545615334</t>
        </is>
      </c>
      <c r="AB839" t="inlineStr">
        <is>
          <t>6.016194996846252</t>
        </is>
      </c>
      <c r="AC839" t="inlineStr">
        <is>
          <t>5.177293856498163</t>
        </is>
      </c>
      <c r="AD839" t="inlineStr">
        <is>
          <t>5.000764048181737</t>
        </is>
      </c>
      <c r="AE839" t="inlineStr">
        <is>
          <t>5.313194656286484</t>
        </is>
      </c>
      <c r="AF839" t="inlineStr">
        <is>
          <t>5.817624347175892</t>
        </is>
      </c>
    </row>
    <row r="840">
      <c r="A840" t="inlineStr">
        <is>
          <t>6</t>
        </is>
      </c>
      <c r="B840" t="inlineStr">
        <is>
          <t>SARS-CoV-2 S1</t>
        </is>
      </c>
      <c r="C840" t="inlineStr">
        <is>
          <t>COVIC-291</t>
        </is>
      </c>
      <c r="D840" t="inlineStr"/>
      <c r="E840" t="inlineStr"/>
      <c r="F840" t="inlineStr"/>
      <c r="G840" t="inlineStr"/>
      <c r="H840" t="inlineStr"/>
      <c r="I840" t="inlineStr"/>
      <c r="J840" t="inlineStr"/>
      <c r="K840" t="inlineStr"/>
      <c r="L840" t="inlineStr"/>
      <c r="M840" t="inlineStr"/>
      <c r="N840" t="inlineStr"/>
      <c r="O840" t="inlineStr"/>
      <c r="P840" t="inlineStr"/>
      <c r="Q840" t="inlineStr"/>
      <c r="R840" t="inlineStr"/>
      <c r="S840" t="inlineStr"/>
      <c r="T840" t="inlineStr"/>
      <c r="U840" t="inlineStr"/>
      <c r="V840" t="inlineStr"/>
      <c r="W840" t="inlineStr"/>
      <c r="X840" t="inlineStr"/>
      <c r="Y840" t="inlineStr">
        <is>
          <t>5.752950486445358</t>
        </is>
      </c>
      <c r="Z840" t="inlineStr">
        <is>
          <t>5.743832985069681</t>
        </is>
      </c>
      <c r="AA840" t="inlineStr">
        <is>
          <t>5.458268983305469</t>
        </is>
      </c>
      <c r="AB840" t="inlineStr">
        <is>
          <t>6.002713552308786</t>
        </is>
      </c>
      <c r="AC840" t="inlineStr">
        <is>
          <t>4.848217010663019</t>
        </is>
      </c>
      <c r="AD840" t="inlineStr">
        <is>
          <t>4.591613658307039</t>
        </is>
      </c>
      <c r="AE840" t="inlineStr">
        <is>
          <t>4.796488395928092</t>
        </is>
      </c>
      <c r="AF840" t="inlineStr">
        <is>
          <t>5.777447361195572</t>
        </is>
      </c>
    </row>
    <row r="841">
      <c r="A841" t="inlineStr">
        <is>
          <t>6</t>
        </is>
      </c>
      <c r="B841" t="inlineStr">
        <is>
          <t>SARS-CoV-2 S2</t>
        </is>
      </c>
      <c r="C841" t="inlineStr">
        <is>
          <t>COVIC-291</t>
        </is>
      </c>
      <c r="D841" t="inlineStr"/>
      <c r="E841" t="inlineStr"/>
      <c r="F841" t="inlineStr"/>
      <c r="G841" t="inlineStr"/>
      <c r="H841" t="inlineStr"/>
      <c r="I841" t="inlineStr"/>
      <c r="J841" t="inlineStr"/>
      <c r="K841" t="inlineStr"/>
      <c r="L841" t="inlineStr"/>
      <c r="M841" t="inlineStr"/>
      <c r="N841" t="inlineStr"/>
      <c r="O841" t="inlineStr"/>
      <c r="P841" t="inlineStr"/>
      <c r="Q841" t="inlineStr"/>
      <c r="R841" t="inlineStr"/>
      <c r="S841" t="inlineStr"/>
      <c r="T841" t="inlineStr"/>
      <c r="U841" t="inlineStr"/>
      <c r="V841" t="inlineStr"/>
      <c r="W841" t="inlineStr"/>
      <c r="X841" t="inlineStr"/>
      <c r="Y841" t="inlineStr">
        <is>
          <t>4.557044</t>
        </is>
      </c>
      <c r="Z841" t="inlineStr">
        <is>
          <t>3.888683003836273</t>
        </is>
      </c>
      <c r="AA841" t="inlineStr">
        <is>
          <t>3.862102569704842</t>
        </is>
      </c>
      <c r="AB841" t="inlineStr">
        <is>
          <t>3.893014192131556</t>
        </is>
      </c>
      <c r="AC841" t="inlineStr">
        <is>
          <t>3.714220985139118</t>
        </is>
      </c>
      <c r="AD841" t="inlineStr">
        <is>
          <t>4.187500721220061</t>
        </is>
      </c>
      <c r="AE841" t="inlineStr">
        <is>
          <t>4.165294078041565</t>
        </is>
      </c>
      <c r="AF841" t="inlineStr">
        <is>
          <t>4.088677859236095</t>
        </is>
      </c>
    </row>
    <row r="842">
      <c r="A842" t="inlineStr">
        <is>
          <t>6</t>
        </is>
      </c>
      <c r="B842" t="inlineStr">
        <is>
          <t>SARS-CoV-2 D614G Spike</t>
        </is>
      </c>
      <c r="C842" t="inlineStr">
        <is>
          <t>COVIC-292</t>
        </is>
      </c>
      <c r="D842" t="inlineStr">
        <is>
          <t>4.40820409158756</t>
        </is>
      </c>
      <c r="E842" t="inlineStr">
        <is>
          <t>0.836530458507998</t>
        </is>
      </c>
      <c r="F842" t="inlineStr">
        <is>
          <t>strong</t>
        </is>
      </c>
      <c r="G842" t="inlineStr">
        <is>
          <t>3.576127694848675</t>
        </is>
      </c>
      <c r="H842" t="inlineStr">
        <is>
          <t>0.3742411036538957</t>
        </is>
      </c>
      <c r="I842" t="inlineStr">
        <is>
          <t>moderate</t>
        </is>
      </c>
      <c r="J842" t="inlineStr">
        <is>
          <t>3.637763245150475</t>
        </is>
      </c>
      <c r="K842" t="inlineStr">
        <is>
          <t>0.1310146704171</t>
        </is>
      </c>
      <c r="L842" t="inlineStr">
        <is>
          <t>weak</t>
        </is>
      </c>
      <c r="M842" t="inlineStr">
        <is>
          <t>-0.1862567209928647</t>
        </is>
      </c>
      <c r="N842" t="inlineStr">
        <is>
          <t>0.1183767208198224</t>
        </is>
      </c>
      <c r="O842" t="inlineStr">
        <is>
          <t>weak</t>
        </is>
      </c>
      <c r="P842" t="inlineStr">
        <is>
          <t>2.186570031890096</t>
        </is>
      </c>
      <c r="Q842" t="inlineStr">
        <is>
          <t>0.06561204381523808</t>
        </is>
      </c>
      <c r="R842" t="inlineStr">
        <is>
          <t>weak</t>
        </is>
      </c>
      <c r="S842" t="inlineStr">
        <is>
          <t>3.592157778028025</t>
        </is>
      </c>
      <c r="T842" t="inlineStr">
        <is>
          <t>0.3359523241283524</t>
        </is>
      </c>
      <c r="U842" t="inlineStr">
        <is>
          <t>weak</t>
        </is>
      </c>
      <c r="V842" t="inlineStr">
        <is>
          <t>3.423777941047459</t>
        </is>
      </c>
      <c r="W842" t="inlineStr">
        <is>
          <t>0.570205946910574</t>
        </is>
      </c>
      <c r="X842" t="inlineStr">
        <is>
          <t>moderate</t>
        </is>
      </c>
      <c r="Y842" t="inlineStr">
        <is>
          <t>6.144939785386114</t>
        </is>
      </c>
      <c r="Z842" t="inlineStr">
        <is>
          <t>6.083623393239904</t>
        </is>
      </c>
      <c r="AA842" t="inlineStr">
        <is>
          <t>6.4456849967194</t>
        </is>
      </c>
      <c r="AB842" t="inlineStr">
        <is>
          <t>6.458779934136251</t>
        </is>
      </c>
      <c r="AC842" t="inlineStr">
        <is>
          <t>5.761572145996444</t>
        </is>
      </c>
      <c r="AD842" t="inlineStr">
        <is>
          <t>5.325643614638295</t>
        </is>
      </c>
      <c r="AE842" t="inlineStr">
        <is>
          <t>5.367370376651968</t>
        </is>
      </c>
      <c r="AF842" t="inlineStr">
        <is>
          <t>6.131592831930322</t>
        </is>
      </c>
    </row>
    <row r="843">
      <c r="A843" t="inlineStr">
        <is>
          <t>6</t>
        </is>
      </c>
      <c r="B843" t="inlineStr">
        <is>
          <t>SARS-CoV-2 RBD</t>
        </is>
      </c>
      <c r="C843" t="inlineStr">
        <is>
          <t>COVIC-292</t>
        </is>
      </c>
      <c r="D843" t="inlineStr"/>
      <c r="E843" t="inlineStr"/>
      <c r="F843" t="inlineStr"/>
      <c r="G843" t="inlineStr"/>
      <c r="H843" t="inlineStr"/>
      <c r="I843" t="inlineStr"/>
      <c r="J843" t="inlineStr"/>
      <c r="K843" t="inlineStr"/>
      <c r="L843" t="inlineStr"/>
      <c r="M843" t="inlineStr"/>
      <c r="N843" t="inlineStr"/>
      <c r="O843" t="inlineStr"/>
      <c r="P843" t="inlineStr"/>
      <c r="Q843" t="inlineStr"/>
      <c r="R843" t="inlineStr"/>
      <c r="S843" t="inlineStr"/>
      <c r="T843" t="inlineStr"/>
      <c r="U843" t="inlineStr"/>
      <c r="V843" t="inlineStr"/>
      <c r="W843" t="inlineStr"/>
      <c r="X843" t="inlineStr"/>
      <c r="Y843" t="inlineStr">
        <is>
          <t>5.874625098023115</t>
        </is>
      </c>
      <c r="Z843" t="inlineStr">
        <is>
          <t>5.67698610503203</t>
        </is>
      </c>
      <c r="AA843" t="inlineStr">
        <is>
          <t>5.912316586986077</t>
        </is>
      </c>
      <c r="AB843" t="inlineStr">
        <is>
          <t>6.029406420010902</t>
        </is>
      </c>
      <c r="AC843" t="inlineStr">
        <is>
          <t>5.247534602487483</t>
        </is>
      </c>
      <c r="AD843" t="inlineStr">
        <is>
          <t>5.037494738255105</t>
        </is>
      </c>
      <c r="AE843" t="inlineStr">
        <is>
          <t>5.328577160521829</t>
        </is>
      </c>
      <c r="AF843" t="inlineStr">
        <is>
          <t>5.835662730961336</t>
        </is>
      </c>
    </row>
    <row r="844">
      <c r="A844" t="inlineStr">
        <is>
          <t>6</t>
        </is>
      </c>
      <c r="B844" t="inlineStr">
        <is>
          <t>SARS-CoV-2 S1</t>
        </is>
      </c>
      <c r="C844" t="inlineStr">
        <is>
          <t>COVIC-292</t>
        </is>
      </c>
      <c r="D844" t="inlineStr"/>
      <c r="E844" t="inlineStr"/>
      <c r="F844" t="inlineStr"/>
      <c r="G844" t="inlineStr"/>
      <c r="H844" t="inlineStr"/>
      <c r="I844" t="inlineStr"/>
      <c r="J844" t="inlineStr"/>
      <c r="K844" t="inlineStr"/>
      <c r="L844" t="inlineStr"/>
      <c r="M844" t="inlineStr"/>
      <c r="N844" t="inlineStr"/>
      <c r="O844" t="inlineStr"/>
      <c r="P844" t="inlineStr"/>
      <c r="Q844" t="inlineStr"/>
      <c r="R844" t="inlineStr"/>
      <c r="S844" t="inlineStr"/>
      <c r="T844" t="inlineStr"/>
      <c r="U844" t="inlineStr"/>
      <c r="V844" t="inlineStr"/>
      <c r="W844" t="inlineStr"/>
      <c r="X844" t="inlineStr"/>
      <c r="Y844" t="inlineStr">
        <is>
          <t>5.801926491986874</t>
        </is>
      </c>
      <c r="Z844" t="inlineStr">
        <is>
          <t>5.760582727174373</t>
        </is>
      </c>
      <c r="AA844" t="inlineStr">
        <is>
          <t>5.879363735062855</t>
        </is>
      </c>
      <c r="AB844" t="inlineStr">
        <is>
          <t>6.036503549562939</t>
        </is>
      </c>
      <c r="AC844" t="inlineStr">
        <is>
          <t>5.00417789075472</t>
        </is>
      </c>
      <c r="AD844" t="inlineStr">
        <is>
          <t>4.666804430086633</t>
        </is>
      </c>
      <c r="AE844" t="inlineStr">
        <is>
          <t>4.797775608990976</t>
        </is>
      </c>
      <c r="AF844" t="inlineStr">
        <is>
          <t>5.78828266330025</t>
        </is>
      </c>
    </row>
    <row r="845">
      <c r="A845" t="inlineStr">
        <is>
          <t>6</t>
        </is>
      </c>
      <c r="B845" t="inlineStr">
        <is>
          <t>SARS-CoV-2 S2</t>
        </is>
      </c>
      <c r="C845" t="inlineStr">
        <is>
          <t>COVIC-292</t>
        </is>
      </c>
      <c r="D845" t="inlineStr"/>
      <c r="E845" t="inlineStr"/>
      <c r="F845" t="inlineStr"/>
      <c r="G845" t="inlineStr"/>
      <c r="H845" t="inlineStr"/>
      <c r="I845" t="inlineStr"/>
      <c r="J845" t="inlineStr"/>
      <c r="K845" t="inlineStr"/>
      <c r="L845" t="inlineStr"/>
      <c r="M845" t="inlineStr"/>
      <c r="N845" t="inlineStr"/>
      <c r="O845" t="inlineStr"/>
      <c r="P845" t="inlineStr"/>
      <c r="Q845" t="inlineStr"/>
      <c r="R845" t="inlineStr"/>
      <c r="S845" t="inlineStr"/>
      <c r="T845" t="inlineStr"/>
      <c r="U845" t="inlineStr"/>
      <c r="V845" t="inlineStr"/>
      <c r="W845" t="inlineStr"/>
      <c r="X845" t="inlineStr"/>
      <c r="Y845" t="inlineStr">
        <is>
          <t>4.526131</t>
        </is>
      </c>
      <c r="Z845" t="inlineStr">
        <is>
          <t>3.853095699850966</t>
        </is>
      </c>
      <c r="AA845" t="inlineStr">
        <is>
          <t>3.926767228483409</t>
        </is>
      </c>
      <c r="AB845" t="inlineStr">
        <is>
          <t>3.829719364201205</t>
        </is>
      </c>
      <c r="AC845" t="inlineStr">
        <is>
          <t>3.718730687471527</t>
        </is>
      </c>
      <c r="AD845" t="inlineStr">
        <is>
          <t>4.163451750774088</t>
        </is>
      </c>
      <c r="AE845" t="inlineStr">
        <is>
          <t>4.157130392315824</t>
        </is>
      </c>
      <c r="AF845" t="inlineStr">
        <is>
          <t>4.108527377037393</t>
        </is>
      </c>
    </row>
    <row r="846">
      <c r="A846" t="inlineStr">
        <is>
          <t>6</t>
        </is>
      </c>
      <c r="B846" t="inlineStr">
        <is>
          <t>SARS-CoV-2 D614G Spike</t>
        </is>
      </c>
      <c r="C846" t="inlineStr">
        <is>
          <t>COVIC-293</t>
        </is>
      </c>
      <c r="D846" t="inlineStr">
        <is>
          <t>4.463268667461075</t>
        </is>
      </c>
      <c r="E846" t="inlineStr">
        <is>
          <t>0.8787356754166793</t>
        </is>
      </c>
      <c r="F846" t="inlineStr">
        <is>
          <t>strong</t>
        </is>
      </c>
      <c r="G846" t="inlineStr">
        <is>
          <t>3.441051856145343</t>
        </is>
      </c>
      <c r="H846" t="inlineStr">
        <is>
          <t>0.3154589213528174</t>
        </is>
      </c>
      <c r="I846" t="inlineStr">
        <is>
          <t>moderate</t>
        </is>
      </c>
      <c r="J846" t="inlineStr">
        <is>
          <t>3.878354108662192</t>
        </is>
      </c>
      <c r="K846" t="inlineStr">
        <is>
          <t>0.2124079706531259</t>
        </is>
      </c>
      <c r="L846" t="inlineStr">
        <is>
          <t>moderate</t>
        </is>
      </c>
      <c r="M846" t="inlineStr">
        <is>
          <t>6.7241268493135</t>
        </is>
      </c>
      <c r="N846" t="inlineStr">
        <is>
          <t>0.2380429798439077</t>
        </is>
      </c>
      <c r="O846" t="inlineStr">
        <is>
          <t>moderate</t>
        </is>
      </c>
      <c r="P846" t="inlineStr">
        <is>
          <t>4.892107530174673</t>
        </is>
      </c>
      <c r="Q846" t="inlineStr">
        <is>
          <t>0.1247691364487828</t>
        </is>
      </c>
      <c r="R846" t="inlineStr">
        <is>
          <t>weak</t>
        </is>
      </c>
      <c r="S846" t="inlineStr">
        <is>
          <t>3.698544612119044</t>
        </is>
      </c>
      <c r="T846" t="inlineStr">
        <is>
          <t>0.4184560193412405</t>
        </is>
      </c>
      <c r="U846" t="inlineStr">
        <is>
          <t>moderate</t>
        </is>
      </c>
      <c r="V846" t="inlineStr">
        <is>
          <t>3.581097040917283</t>
        </is>
      </c>
      <c r="W846" t="inlineStr">
        <is>
          <t>0.7470916787300861</t>
        </is>
      </c>
      <c r="X846" t="inlineStr">
        <is>
          <t>strong</t>
        </is>
      </c>
      <c r="Y846" t="inlineStr">
        <is>
          <t>6.078366138375917</t>
        </is>
      </c>
      <c r="Z846" t="inlineStr">
        <is>
          <t>6.080651824656831</t>
        </is>
      </c>
      <c r="AA846" t="inlineStr">
        <is>
          <t>5.825772762980773</t>
        </is>
      </c>
      <c r="AB846" t="inlineStr">
        <is>
          <t>6.367906505085814</t>
        </is>
      </c>
      <c r="AC846" t="inlineStr">
        <is>
          <t>5.853187615692188</t>
        </is>
      </c>
      <c r="AD846" t="inlineStr">
        <is>
          <t>5.240034497812983</t>
        </is>
      </c>
      <c r="AE846" t="inlineStr">
        <is>
          <t>5.341154572241377</t>
        </is>
      </c>
      <c r="AF846" t="inlineStr">
        <is>
          <t>6.134186598084305</t>
        </is>
      </c>
    </row>
    <row r="847">
      <c r="A847" t="inlineStr">
        <is>
          <t>6</t>
        </is>
      </c>
      <c r="B847" t="inlineStr">
        <is>
          <t>SARS-CoV-2 RBD</t>
        </is>
      </c>
      <c r="C847" t="inlineStr">
        <is>
          <t>COVIC-293</t>
        </is>
      </c>
      <c r="D847" t="inlineStr"/>
      <c r="E847" t="inlineStr"/>
      <c r="F847" t="inlineStr"/>
      <c r="G847" t="inlineStr"/>
      <c r="H847" t="inlineStr"/>
      <c r="I847" t="inlineStr"/>
      <c r="J847" t="inlineStr"/>
      <c r="K847" t="inlineStr"/>
      <c r="L847" t="inlineStr"/>
      <c r="M847" t="inlineStr"/>
      <c r="N847" t="inlineStr"/>
      <c r="O847" t="inlineStr"/>
      <c r="P847" t="inlineStr"/>
      <c r="Q847" t="inlineStr"/>
      <c r="R847" t="inlineStr"/>
      <c r="S847" t="inlineStr"/>
      <c r="T847" t="inlineStr"/>
      <c r="U847" t="inlineStr"/>
      <c r="V847" t="inlineStr"/>
      <c r="W847" t="inlineStr"/>
      <c r="X847" t="inlineStr"/>
      <c r="Y847" t="inlineStr">
        <is>
          <t>5.810897200612201</t>
        </is>
      </c>
      <c r="Z847" t="inlineStr">
        <is>
          <t>5.686425969356216</t>
        </is>
      </c>
      <c r="AA847" t="inlineStr">
        <is>
          <t>5.642480994320365</t>
        </is>
      </c>
      <c r="AB847" t="inlineStr">
        <is>
          <t>5.968827774342092</t>
        </is>
      </c>
      <c r="AC847" t="inlineStr">
        <is>
          <t>5.279682277263204</t>
        </is>
      </c>
      <c r="AD847" t="inlineStr">
        <is>
          <t>4.966602180881305</t>
        </is>
      </c>
      <c r="AE847" t="inlineStr">
        <is>
          <t>5.325358797997954</t>
        </is>
      </c>
      <c r="AF847" t="inlineStr">
        <is>
          <t>5.833688704437289</t>
        </is>
      </c>
    </row>
    <row r="848">
      <c r="A848" t="inlineStr">
        <is>
          <t>6</t>
        </is>
      </c>
      <c r="B848" t="inlineStr">
        <is>
          <t>SARS-CoV-2 S1</t>
        </is>
      </c>
      <c r="C848" t="inlineStr">
        <is>
          <t>COVIC-293</t>
        </is>
      </c>
      <c r="D848" t="inlineStr"/>
      <c r="E848" t="inlineStr"/>
      <c r="F848" t="inlineStr"/>
      <c r="G848" t="inlineStr"/>
      <c r="H848" t="inlineStr"/>
      <c r="I848" t="inlineStr"/>
      <c r="J848" t="inlineStr"/>
      <c r="K848" t="inlineStr"/>
      <c r="L848" t="inlineStr"/>
      <c r="M848" t="inlineStr"/>
      <c r="N848" t="inlineStr"/>
      <c r="O848" t="inlineStr"/>
      <c r="P848" t="inlineStr"/>
      <c r="Q848" t="inlineStr"/>
      <c r="R848" t="inlineStr"/>
      <c r="S848" t="inlineStr"/>
      <c r="T848" t="inlineStr"/>
      <c r="U848" t="inlineStr"/>
      <c r="V848" t="inlineStr"/>
      <c r="W848" t="inlineStr"/>
      <c r="X848" t="inlineStr"/>
      <c r="Y848" t="inlineStr">
        <is>
          <t>5.777319931421024</t>
        </is>
      </c>
      <c r="Z848" t="inlineStr">
        <is>
          <t>5.768301224782634</t>
        </is>
      </c>
      <c r="AA848" t="inlineStr">
        <is>
          <t>5.608801143279704</t>
        </is>
      </c>
      <c r="AB848" t="inlineStr">
        <is>
          <t>5.978141826501354</t>
        </is>
      </c>
      <c r="AC848" t="inlineStr">
        <is>
          <t>5.080794612780746</t>
        </is>
      </c>
      <c r="AD848" t="inlineStr">
        <is>
          <t>4.621513340024415</t>
        </is>
      </c>
      <c r="AE848" t="inlineStr">
        <is>
          <t>4.780669018184465</t>
        </is>
      </c>
      <c r="AF848" t="inlineStr">
        <is>
          <t>5.798585017439501</t>
        </is>
      </c>
    </row>
    <row r="849">
      <c r="A849" t="inlineStr">
        <is>
          <t>6</t>
        </is>
      </c>
      <c r="B849" t="inlineStr">
        <is>
          <t>SARS-CoV-2 S2</t>
        </is>
      </c>
      <c r="C849" t="inlineStr">
        <is>
          <t>COVIC-293</t>
        </is>
      </c>
      <c r="D849" t="inlineStr"/>
      <c r="E849" t="inlineStr"/>
      <c r="F849" t="inlineStr"/>
      <c r="G849" t="inlineStr"/>
      <c r="H849" t="inlineStr"/>
      <c r="I849" t="inlineStr"/>
      <c r="J849" t="inlineStr"/>
      <c r="K849" t="inlineStr"/>
      <c r="L849" t="inlineStr"/>
      <c r="M849" t="inlineStr"/>
      <c r="N849" t="inlineStr"/>
      <c r="O849" t="inlineStr"/>
      <c r="P849" t="inlineStr"/>
      <c r="Q849" t="inlineStr"/>
      <c r="R849" t="inlineStr"/>
      <c r="S849" t="inlineStr"/>
      <c r="T849" t="inlineStr"/>
      <c r="U849" t="inlineStr"/>
      <c r="V849" t="inlineStr"/>
      <c r="W849" t="inlineStr"/>
      <c r="X849" t="inlineStr"/>
      <c r="Y849" t="inlineStr">
        <is>
          <t>4.417084</t>
        </is>
      </c>
      <c r="Z849" t="inlineStr">
        <is>
          <t>3.904949568255546</t>
        </is>
      </c>
      <c r="AA849" t="inlineStr">
        <is>
          <t>3.913498580562899</t>
        </is>
      </c>
      <c r="AB849" t="inlineStr">
        <is>
          <t>3.857355018568438</t>
        </is>
      </c>
      <c r="AC849" t="inlineStr">
        <is>
          <t>3.715126294630545</t>
        </is>
      </c>
      <c r="AD849" t="inlineStr">
        <is>
          <t>4.073884332332553</t>
        </is>
      </c>
      <c r="AE849" t="inlineStr">
        <is>
          <t>4.161073124702206</t>
        </is>
      </c>
      <c r="AF849" t="inlineStr">
        <is>
          <t>4.128971122037349</t>
        </is>
      </c>
    </row>
    <row r="850">
      <c r="A850" t="inlineStr">
        <is>
          <t>6</t>
        </is>
      </c>
      <c r="B850" t="inlineStr">
        <is>
          <t>SARS-CoV-2 D614G Spike</t>
        </is>
      </c>
      <c r="C850" t="inlineStr">
        <is>
          <t>COVIC-294</t>
        </is>
      </c>
      <c r="D850" t="inlineStr">
        <is>
          <t>3.507655463992801</t>
        </is>
      </c>
      <c r="E850" t="inlineStr">
        <is>
          <t>0.1462890544561946</t>
        </is>
      </c>
      <c r="F850" t="inlineStr">
        <is>
          <t>weak</t>
        </is>
      </c>
      <c r="G850" t="inlineStr">
        <is>
          <t>2.716157394760259</t>
        </is>
      </c>
      <c r="H850" t="inlineStr"/>
      <c r="I850" t="inlineStr">
        <is>
          <t>weak</t>
        </is>
      </c>
      <c r="J850" t="inlineStr">
        <is>
          <t>3.343687149819837</t>
        </is>
      </c>
      <c r="K850" t="inlineStr">
        <is>
          <t>0.03152700255593466</t>
        </is>
      </c>
      <c r="L850" t="inlineStr">
        <is>
          <t>weak</t>
        </is>
      </c>
      <c r="M850" t="inlineStr">
        <is>
          <t>0.112593859540782</t>
        </is>
      </c>
      <c r="N850" t="inlineStr">
        <is>
          <t>0.1235518794222055</t>
        </is>
      </c>
      <c r="O850" t="inlineStr">
        <is>
          <t>weak</t>
        </is>
      </c>
      <c r="P850" t="inlineStr">
        <is>
          <t>5.92454941266603</t>
        </is>
      </c>
      <c r="Q850" t="inlineStr">
        <is>
          <t>0.1473436748242507</t>
        </is>
      </c>
      <c r="R850" t="inlineStr">
        <is>
          <t>weak</t>
        </is>
      </c>
      <c r="S850" t="inlineStr">
        <is>
          <t>3.309787878676687</t>
        </is>
      </c>
      <c r="T850" t="inlineStr">
        <is>
          <t>0.1169725949877556</t>
        </is>
      </c>
      <c r="U850" t="inlineStr">
        <is>
          <t>weak</t>
        </is>
      </c>
      <c r="V850" t="inlineStr">
        <is>
          <t>3.332107964768034</t>
        </is>
      </c>
      <c r="W850" t="inlineStr">
        <is>
          <t>0.4671344771813364</t>
        </is>
      </c>
      <c r="X850" t="inlineStr">
        <is>
          <t>moderate</t>
        </is>
      </c>
      <c r="Y850" t="inlineStr">
        <is>
          <t>3.066343905546298</t>
        </is>
      </c>
      <c r="Z850" t="inlineStr">
        <is>
          <t>3.385069214968122</t>
        </is>
      </c>
      <c r="AA850" t="inlineStr">
        <is>
          <t>4.119031056274093</t>
        </is>
      </c>
      <c r="AB850" t="inlineStr">
        <is>
          <t>3.911414238537731</t>
        </is>
      </c>
      <c r="AC850" t="inlineStr">
        <is>
          <t>3.72185529348454</t>
        </is>
      </c>
      <c r="AD850" t="inlineStr">
        <is>
          <t>3.043392421587424</t>
        </is>
      </c>
      <c r="AE850" t="inlineStr">
        <is>
          <t>4.01538669941454</t>
        </is>
      </c>
      <c r="AF850" t="inlineStr">
        <is>
          <t>3.894549696803102</t>
        </is>
      </c>
    </row>
    <row r="851">
      <c r="A851" t="inlineStr">
        <is>
          <t>6</t>
        </is>
      </c>
      <c r="B851" t="inlineStr">
        <is>
          <t>SARS-CoV-2 RBD</t>
        </is>
      </c>
      <c r="C851" t="inlineStr">
        <is>
          <t>COVIC-294</t>
        </is>
      </c>
      <c r="D851" t="inlineStr"/>
      <c r="E851" t="inlineStr"/>
      <c r="F851" t="inlineStr"/>
      <c r="G851" t="inlineStr"/>
      <c r="H851" t="inlineStr"/>
      <c r="I851" t="inlineStr"/>
      <c r="J851" t="inlineStr"/>
      <c r="K851" t="inlineStr"/>
      <c r="L851" t="inlineStr"/>
      <c r="M851" t="inlineStr"/>
      <c r="N851" t="inlineStr"/>
      <c r="O851" t="inlineStr"/>
      <c r="P851" t="inlineStr"/>
      <c r="Q851" t="inlineStr"/>
      <c r="R851" t="inlineStr"/>
      <c r="S851" t="inlineStr"/>
      <c r="T851" t="inlineStr"/>
      <c r="U851" t="inlineStr"/>
      <c r="V851" t="inlineStr"/>
      <c r="W851" t="inlineStr"/>
      <c r="X851" t="inlineStr"/>
      <c r="Y851" t="inlineStr">
        <is>
          <t>2.921291660281791</t>
        </is>
      </c>
      <c r="Z851" t="inlineStr">
        <is>
          <t>2.829683408489032</t>
        </is>
      </c>
      <c r="AA851" t="inlineStr">
        <is>
          <t>3.48665175301397</t>
        </is>
      </c>
      <c r="AB851" t="inlineStr">
        <is>
          <t>3.56390238047813</t>
        </is>
      </c>
      <c r="AC851" t="inlineStr">
        <is>
          <t>3.393968268338611</t>
        </is>
      </c>
      <c r="AD851" t="inlineStr">
        <is>
          <t>3.57366085205832</t>
        </is>
      </c>
      <c r="AE851" t="inlineStr">
        <is>
          <t>3.854771886275252</t>
        </is>
      </c>
      <c r="AF851" t="inlineStr">
        <is>
          <t>3.412301135909274</t>
        </is>
      </c>
    </row>
    <row r="852">
      <c r="A852" t="inlineStr">
        <is>
          <t>6</t>
        </is>
      </c>
      <c r="B852" t="inlineStr">
        <is>
          <t>SARS-CoV-2 S1</t>
        </is>
      </c>
      <c r="C852" t="inlineStr">
        <is>
          <t>COVIC-294</t>
        </is>
      </c>
      <c r="D852" t="inlineStr"/>
      <c r="E852" t="inlineStr"/>
      <c r="F852" t="inlineStr"/>
      <c r="G852" t="inlineStr"/>
      <c r="H852" t="inlineStr"/>
      <c r="I852" t="inlineStr"/>
      <c r="J852" t="inlineStr"/>
      <c r="K852" t="inlineStr"/>
      <c r="L852" t="inlineStr"/>
      <c r="M852" t="inlineStr"/>
      <c r="N852" t="inlineStr"/>
      <c r="O852" t="inlineStr"/>
      <c r="P852" t="inlineStr"/>
      <c r="Q852" t="inlineStr"/>
      <c r="R852" t="inlineStr"/>
      <c r="S852" t="inlineStr"/>
      <c r="T852" t="inlineStr"/>
      <c r="U852" t="inlineStr"/>
      <c r="V852" t="inlineStr"/>
      <c r="W852" t="inlineStr"/>
      <c r="X852" t="inlineStr"/>
      <c r="Y852" t="inlineStr">
        <is>
          <t>2.554156892914947</t>
        </is>
      </c>
      <c r="Z852" t="inlineStr">
        <is>
          <t>3.086343787150719</t>
        </is>
      </c>
      <c r="AA852" t="inlineStr">
        <is>
          <t>3.648548184085102</t>
        </is>
      </c>
      <c r="AB852" t="inlineStr">
        <is>
          <t>3.668279028769834</t>
        </is>
      </c>
      <c r="AC852" t="inlineStr">
        <is>
          <t>3.3621116080392</t>
        </is>
      </c>
      <c r="AD852" t="inlineStr">
        <is>
          <t>3.290682193448362</t>
        </is>
      </c>
      <c r="AE852" t="inlineStr">
        <is>
          <t>3.278606841533661</t>
        </is>
      </c>
      <c r="AF852" t="inlineStr">
        <is>
          <t>3.034864755060366</t>
        </is>
      </c>
    </row>
    <row r="853">
      <c r="A853" t="inlineStr">
        <is>
          <t>6</t>
        </is>
      </c>
      <c r="B853" t="inlineStr">
        <is>
          <t>SARS-CoV-2 S2</t>
        </is>
      </c>
      <c r="C853" t="inlineStr">
        <is>
          <t>COVIC-294</t>
        </is>
      </c>
      <c r="D853" t="inlineStr"/>
      <c r="E853" t="inlineStr"/>
      <c r="F853" t="inlineStr"/>
      <c r="G853" t="inlineStr"/>
      <c r="H853" t="inlineStr"/>
      <c r="I853" t="inlineStr"/>
      <c r="J853" t="inlineStr"/>
      <c r="K853" t="inlineStr"/>
      <c r="L853" t="inlineStr"/>
      <c r="M853" t="inlineStr"/>
      <c r="N853" t="inlineStr"/>
      <c r="O853" t="inlineStr"/>
      <c r="P853" t="inlineStr"/>
      <c r="Q853" t="inlineStr"/>
      <c r="R853" t="inlineStr"/>
      <c r="S853" t="inlineStr"/>
      <c r="T853" t="inlineStr"/>
      <c r="U853" t="inlineStr"/>
      <c r="V853" t="inlineStr"/>
      <c r="W853" t="inlineStr"/>
      <c r="X853" t="inlineStr"/>
      <c r="Y853" t="inlineStr">
        <is>
          <t>4.811877</t>
        </is>
      </c>
      <c r="Z853" t="inlineStr">
        <is>
          <t>3.833632428973462</t>
        </is>
      </c>
      <c r="AA853" t="inlineStr">
        <is>
          <t>3.865827431713673</t>
        </is>
      </c>
      <c r="AB853" t="inlineStr">
        <is>
          <t>3.968777898425641</t>
        </is>
      </c>
      <c r="AC853" t="inlineStr">
        <is>
          <t>3.703037611426173</t>
        </is>
      </c>
      <c r="AD853" t="inlineStr">
        <is>
          <t>4.07664152707155</t>
        </is>
      </c>
      <c r="AE853" t="inlineStr">
        <is>
          <t>4.092775156337768</t>
        </is>
      </c>
      <c r="AF853" t="inlineStr">
        <is>
          <t>4.263633460063905</t>
        </is>
      </c>
    </row>
    <row r="854">
      <c r="A854" t="inlineStr">
        <is>
          <t>6</t>
        </is>
      </c>
      <c r="B854" t="inlineStr">
        <is>
          <t>SARS-CoV-2 D614G Spike</t>
        </is>
      </c>
      <c r="C854" t="inlineStr">
        <is>
          <t>COVIC-295</t>
        </is>
      </c>
      <c r="D854" t="inlineStr">
        <is>
          <t>4.288122179394086</t>
        </is>
      </c>
      <c r="E854" t="inlineStr">
        <is>
          <t>0.7444915556282892</t>
        </is>
      </c>
      <c r="F854" t="inlineStr">
        <is>
          <t>moderate</t>
        </is>
      </c>
      <c r="G854" t="inlineStr">
        <is>
          <t>3.906087501798783</t>
        </is>
      </c>
      <c r="H854" t="inlineStr">
        <is>
          <t>0.5178327164127774</t>
        </is>
      </c>
      <c r="I854" t="inlineStr">
        <is>
          <t>strong</t>
        </is>
      </c>
      <c r="J854" t="inlineStr">
        <is>
          <t>4.320717818753254</t>
        </is>
      </c>
      <c r="K854" t="inlineStr">
        <is>
          <t>0.3620622083220908</t>
        </is>
      </c>
      <c r="L854" t="inlineStr">
        <is>
          <t>moderate</t>
        </is>
      </c>
      <c r="M854" t="inlineStr">
        <is>
          <t>1.532417592772878</t>
        </is>
      </c>
      <c r="N854" t="inlineStr">
        <is>
          <t>0.1481387916971725</t>
        </is>
      </c>
      <c r="O854" t="inlineStr">
        <is>
          <t>weak</t>
        </is>
      </c>
      <c r="P854" t="inlineStr">
        <is>
          <t>7.626329063522705</t>
        </is>
      </c>
      <c r="Q854" t="inlineStr">
        <is>
          <t>0.1845534109714821</t>
        </is>
      </c>
      <c r="R854" t="inlineStr">
        <is>
          <t>moderate</t>
        </is>
      </c>
      <c r="S854" t="inlineStr">
        <is>
          <t>4.050808858692692</t>
        </is>
      </c>
      <c r="T854" t="inlineStr">
        <is>
          <t>0.691639278172361</t>
        </is>
      </c>
      <c r="U854" t="inlineStr">
        <is>
          <t>strong</t>
        </is>
      </c>
      <c r="V854" t="inlineStr">
        <is>
          <t>3.49372533047926</t>
        </is>
      </c>
      <c r="W854" t="inlineStr">
        <is>
          <t>0.64885307353885</t>
        </is>
      </c>
      <c r="X854" t="inlineStr">
        <is>
          <t>strong</t>
        </is>
      </c>
      <c r="Y854" t="inlineStr">
        <is>
          <t>6.187332749379567</t>
        </is>
      </c>
      <c r="Z854" t="inlineStr">
        <is>
          <t>6.111401505638513</t>
        </is>
      </c>
      <c r="AA854" t="inlineStr">
        <is>
          <t>6.54329924706099</t>
        </is>
      </c>
      <c r="AB854" t="inlineStr">
        <is>
          <t>6.478120800451071</t>
        </is>
      </c>
      <c r="AC854" t="inlineStr">
        <is>
          <t>5.837951805330971</t>
        </is>
      </c>
      <c r="AD854" t="inlineStr">
        <is>
          <t>5.375433217160802</t>
        </is>
      </c>
      <c r="AE854" t="inlineStr">
        <is>
          <t>5.390271603334253</t>
        </is>
      </c>
      <c r="AF854" t="inlineStr">
        <is>
          <t>6.192565802109953</t>
        </is>
      </c>
    </row>
    <row r="855">
      <c r="A855" t="inlineStr">
        <is>
          <t>6</t>
        </is>
      </c>
      <c r="B855" t="inlineStr">
        <is>
          <t>SARS-CoV-2 RBD</t>
        </is>
      </c>
      <c r="C855" t="inlineStr">
        <is>
          <t>COVIC-295</t>
        </is>
      </c>
      <c r="D855" t="inlineStr"/>
      <c r="E855" t="inlineStr"/>
      <c r="F855" t="inlineStr"/>
      <c r="G855" t="inlineStr"/>
      <c r="H855" t="inlineStr"/>
      <c r="I855" t="inlineStr"/>
      <c r="J855" t="inlineStr"/>
      <c r="K855" t="inlineStr"/>
      <c r="L855" t="inlineStr"/>
      <c r="M855" t="inlineStr"/>
      <c r="N855" t="inlineStr"/>
      <c r="O855" t="inlineStr"/>
      <c r="P855" t="inlineStr"/>
      <c r="Q855" t="inlineStr"/>
      <c r="R855" t="inlineStr"/>
      <c r="S855" t="inlineStr"/>
      <c r="T855" t="inlineStr"/>
      <c r="U855" t="inlineStr"/>
      <c r="V855" t="inlineStr"/>
      <c r="W855" t="inlineStr"/>
      <c r="X855" t="inlineStr"/>
      <c r="Y855" t="inlineStr">
        <is>
          <t>5.896176438540596</t>
        </is>
      </c>
      <c r="Z855" t="inlineStr">
        <is>
          <t>5.716402330064874</t>
        </is>
      </c>
      <c r="AA855" t="inlineStr">
        <is>
          <t>6.103877222935083</t>
        </is>
      </c>
      <c r="AB855" t="inlineStr">
        <is>
          <t>6.088283691916454</t>
        </is>
      </c>
      <c r="AC855" t="inlineStr">
        <is>
          <t>5.27969614533737</t>
        </is>
      </c>
      <c r="AD855" t="inlineStr">
        <is>
          <t>5.067385487421964</t>
        </is>
      </c>
      <c r="AE855" t="inlineStr">
        <is>
          <t>5.353033495048487</t>
        </is>
      </c>
      <c r="AF855" t="inlineStr">
        <is>
          <t>5.887178405280027</t>
        </is>
      </c>
    </row>
    <row r="856">
      <c r="A856" t="inlineStr">
        <is>
          <t>6</t>
        </is>
      </c>
      <c r="B856" t="inlineStr">
        <is>
          <t>SARS-CoV-2 S1</t>
        </is>
      </c>
      <c r="C856" t="inlineStr">
        <is>
          <t>COVIC-295</t>
        </is>
      </c>
      <c r="D856" t="inlineStr"/>
      <c r="E856" t="inlineStr"/>
      <c r="F856" t="inlineStr"/>
      <c r="G856" t="inlineStr"/>
      <c r="H856" t="inlineStr"/>
      <c r="I856" t="inlineStr"/>
      <c r="J856" t="inlineStr"/>
      <c r="K856" t="inlineStr"/>
      <c r="L856" t="inlineStr"/>
      <c r="M856" t="inlineStr"/>
      <c r="N856" t="inlineStr"/>
      <c r="O856" t="inlineStr"/>
      <c r="P856" t="inlineStr"/>
      <c r="Q856" t="inlineStr"/>
      <c r="R856" t="inlineStr"/>
      <c r="S856" t="inlineStr"/>
      <c r="T856" t="inlineStr"/>
      <c r="U856" t="inlineStr"/>
      <c r="V856" t="inlineStr"/>
      <c r="W856" t="inlineStr"/>
      <c r="X856" t="inlineStr"/>
      <c r="Y856" t="inlineStr">
        <is>
          <t>5.827897043855218</t>
        </is>
      </c>
      <c r="Z856" t="inlineStr">
        <is>
          <t>5.792071266610824</t>
        </is>
      </c>
      <c r="AA856" t="inlineStr">
        <is>
          <t>6.015564474673985</t>
        </is>
      </c>
      <c r="AB856" t="inlineStr">
        <is>
          <t>6.07834907146774</t>
        </is>
      </c>
      <c r="AC856" t="inlineStr">
        <is>
          <t>4.952594721976998</t>
        </is>
      </c>
      <c r="AD856" t="inlineStr">
        <is>
          <t>4.696627905728902</t>
        </is>
      </c>
      <c r="AE856" t="inlineStr">
        <is>
          <t>4.816059716820752</t>
        </is>
      </c>
      <c r="AF856" t="inlineStr">
        <is>
          <t>5.828735616240732</t>
        </is>
      </c>
    </row>
    <row r="857">
      <c r="A857" t="inlineStr">
        <is>
          <t>6</t>
        </is>
      </c>
      <c r="B857" t="inlineStr">
        <is>
          <t>SARS-CoV-2 S2</t>
        </is>
      </c>
      <c r="C857" t="inlineStr">
        <is>
          <t>COVIC-295</t>
        </is>
      </c>
      <c r="D857" t="inlineStr"/>
      <c r="E857" t="inlineStr"/>
      <c r="F857" t="inlineStr"/>
      <c r="G857" t="inlineStr"/>
      <c r="H857" t="inlineStr"/>
      <c r="I857" t="inlineStr"/>
      <c r="J857" t="inlineStr"/>
      <c r="K857" t="inlineStr"/>
      <c r="L857" t="inlineStr"/>
      <c r="M857" t="inlineStr"/>
      <c r="N857" t="inlineStr"/>
      <c r="O857" t="inlineStr"/>
      <c r="P857" t="inlineStr"/>
      <c r="Q857" t="inlineStr"/>
      <c r="R857" t="inlineStr"/>
      <c r="S857" t="inlineStr"/>
      <c r="T857" t="inlineStr"/>
      <c r="U857" t="inlineStr"/>
      <c r="V857" t="inlineStr"/>
      <c r="W857" t="inlineStr"/>
      <c r="X857" t="inlineStr"/>
      <c r="Y857" t="inlineStr">
        <is>
          <t>4.565023</t>
        </is>
      </c>
      <c r="Z857" t="inlineStr">
        <is>
          <t>3.895175522175677</t>
        </is>
      </c>
      <c r="AA857" t="inlineStr">
        <is>
          <t>3.955526347372265</t>
        </is>
      </c>
      <c r="AB857" t="inlineStr">
        <is>
          <t>3.938005778552371</t>
        </is>
      </c>
      <c r="AC857" t="inlineStr">
        <is>
          <t>3.721594992401673</t>
        </is>
      </c>
      <c r="AD857" t="inlineStr">
        <is>
          <t>4.178176626236437</t>
        </is>
      </c>
      <c r="AE857" t="inlineStr">
        <is>
          <t>4.090595993975965</t>
        </is>
      </c>
      <c r="AF857" t="inlineStr">
        <is>
          <t>4.267057308785469</t>
        </is>
      </c>
    </row>
    <row r="858">
      <c r="A858" t="inlineStr">
        <is>
          <t>6</t>
        </is>
      </c>
      <c r="B858" t="inlineStr">
        <is>
          <t>SARS-CoV-2 D614G Spike</t>
        </is>
      </c>
      <c r="C858" t="inlineStr">
        <is>
          <t>COVIC-296</t>
        </is>
      </c>
      <c r="D858" t="inlineStr">
        <is>
          <t>4.314022312890088</t>
        </is>
      </c>
      <c r="E858" t="inlineStr">
        <is>
          <t>0.7643431704790689</t>
        </is>
      </c>
      <c r="F858" t="inlineStr">
        <is>
          <t>moderate</t>
        </is>
      </c>
      <c r="G858" t="inlineStr">
        <is>
          <t>3.930056963537997</t>
        </is>
      </c>
      <c r="H858" t="inlineStr">
        <is>
          <t>0.5282637252677935</t>
        </is>
      </c>
      <c r="I858" t="inlineStr">
        <is>
          <t>strong</t>
        </is>
      </c>
      <c r="J858" t="inlineStr">
        <is>
          <t>3.508430758670903</t>
        </is>
      </c>
      <c r="K858" t="inlineStr">
        <is>
          <t>0.08726073168205373</t>
        </is>
      </c>
      <c r="L858" t="inlineStr">
        <is>
          <t>weak</t>
        </is>
      </c>
      <c r="M858" t="inlineStr">
        <is>
          <t>3.500169733741347</t>
        </is>
      </c>
      <c r="N858" t="inlineStr">
        <is>
          <t>0.1822141125531885</t>
        </is>
      </c>
      <c r="O858" t="inlineStr">
        <is>
          <t>moderate</t>
        </is>
      </c>
      <c r="P858" t="inlineStr">
        <is>
          <t>5.103532536165558</t>
        </is>
      </c>
      <c r="Q858" t="inlineStr">
        <is>
          <t>0.1293919844678477</t>
        </is>
      </c>
      <c r="R858" t="inlineStr">
        <is>
          <t>weak</t>
        </is>
      </c>
      <c r="S858" t="inlineStr">
        <is>
          <t>3.924886783582947</t>
        </is>
      </c>
      <c r="T858" t="inlineStr">
        <is>
          <t>0.5939858740251847</t>
        </is>
      </c>
      <c r="U858" t="inlineStr">
        <is>
          <t>moderate</t>
        </is>
      </c>
      <c r="V858" t="inlineStr">
        <is>
          <t>3.1663040497934</t>
        </is>
      </c>
      <c r="W858" t="inlineStr">
        <is>
          <t>0.2807086276621344</t>
        </is>
      </c>
      <c r="X858" t="inlineStr">
        <is>
          <t>weak</t>
        </is>
      </c>
      <c r="Y858" t="inlineStr">
        <is>
          <t>6.103335252743048</t>
        </is>
      </c>
      <c r="Z858" t="inlineStr">
        <is>
          <t>6.085104341828615</t>
        </is>
      </c>
      <c r="AA858" t="inlineStr">
        <is>
          <t>5.714168244223871</t>
        </is>
      </c>
      <c r="AB858" t="inlineStr">
        <is>
          <t>6.442307907137797</t>
        </is>
      </c>
      <c r="AC858" t="inlineStr">
        <is>
          <t>5.063026263240873</t>
        </is>
      </c>
      <c r="AD858" t="inlineStr">
        <is>
          <t>5.244861218532179</t>
        </is>
      </c>
      <c r="AE858" t="inlineStr">
        <is>
          <t>5.345171520758106</t>
        </is>
      </c>
      <c r="AF858" t="inlineStr">
        <is>
          <t>6.132269584277526</t>
        </is>
      </c>
    </row>
    <row r="859">
      <c r="A859" t="inlineStr">
        <is>
          <t>6</t>
        </is>
      </c>
      <c r="B859" t="inlineStr">
        <is>
          <t>SARS-CoV-2 RBD</t>
        </is>
      </c>
      <c r="C859" t="inlineStr">
        <is>
          <t>COVIC-296</t>
        </is>
      </c>
      <c r="D859" t="inlineStr"/>
      <c r="E859" t="inlineStr"/>
      <c r="F859" t="inlineStr"/>
      <c r="G859" t="inlineStr"/>
      <c r="H859" t="inlineStr"/>
      <c r="I859" t="inlineStr"/>
      <c r="J859" t="inlineStr"/>
      <c r="K859" t="inlineStr"/>
      <c r="L859" t="inlineStr"/>
      <c r="M859" t="inlineStr"/>
      <c r="N859" t="inlineStr"/>
      <c r="O859" t="inlineStr"/>
      <c r="P859" t="inlineStr"/>
      <c r="Q859" t="inlineStr"/>
      <c r="R859" t="inlineStr"/>
      <c r="S859" t="inlineStr"/>
      <c r="T859" t="inlineStr"/>
      <c r="U859" t="inlineStr"/>
      <c r="V859" t="inlineStr"/>
      <c r="W859" t="inlineStr"/>
      <c r="X859" t="inlineStr"/>
      <c r="Y859" t="inlineStr">
        <is>
          <t>5.872627505607372</t>
        </is>
      </c>
      <c r="Z859" t="inlineStr">
        <is>
          <t>5.685193665384668</t>
        </is>
      </c>
      <c r="AA859" t="inlineStr">
        <is>
          <t>5.687148380907544</t>
        </is>
      </c>
      <c r="AB859" t="inlineStr">
        <is>
          <t>6.058634649374254</t>
        </is>
      </c>
      <c r="AC859" t="inlineStr">
        <is>
          <t>5.047331665888314</t>
        </is>
      </c>
      <c r="AD859" t="inlineStr">
        <is>
          <t>5.011354794113448</t>
        </is>
      </c>
      <c r="AE859" t="inlineStr">
        <is>
          <t>5.313051885385684</t>
        </is>
      </c>
      <c r="AF859" t="inlineStr">
        <is>
          <t>5.834594019773074</t>
        </is>
      </c>
    </row>
    <row r="860">
      <c r="A860" t="inlineStr">
        <is>
          <t>6</t>
        </is>
      </c>
      <c r="B860" t="inlineStr">
        <is>
          <t>SARS-CoV-2 S1</t>
        </is>
      </c>
      <c r="C860" t="inlineStr">
        <is>
          <t>COVIC-296</t>
        </is>
      </c>
      <c r="D860" t="inlineStr"/>
      <c r="E860" t="inlineStr"/>
      <c r="F860" t="inlineStr"/>
      <c r="G860" t="inlineStr"/>
      <c r="H860" t="inlineStr"/>
      <c r="I860" t="inlineStr"/>
      <c r="J860" t="inlineStr"/>
      <c r="K860" t="inlineStr"/>
      <c r="L860" t="inlineStr"/>
      <c r="M860" t="inlineStr"/>
      <c r="N860" t="inlineStr"/>
      <c r="O860" t="inlineStr"/>
      <c r="P860" t="inlineStr"/>
      <c r="Q860" t="inlineStr"/>
      <c r="R860" t="inlineStr"/>
      <c r="S860" t="inlineStr"/>
      <c r="T860" t="inlineStr"/>
      <c r="U860" t="inlineStr"/>
      <c r="V860" t="inlineStr"/>
      <c r="W860" t="inlineStr"/>
      <c r="X860" t="inlineStr"/>
      <c r="Y860" t="inlineStr">
        <is>
          <t>5.802128891636542</t>
        </is>
      </c>
      <c r="Z860" t="inlineStr">
        <is>
          <t>5.770909832816045</t>
        </is>
      </c>
      <c r="AA860" t="inlineStr">
        <is>
          <t>5.519476017384962</t>
        </is>
      </c>
      <c r="AB860" t="inlineStr">
        <is>
          <t>6.044760217812676</t>
        </is>
      </c>
      <c r="AC860" t="inlineStr">
        <is>
          <t>4.704416117468249</t>
        </is>
      </c>
      <c r="AD860" t="inlineStr">
        <is>
          <t>4.646440965161353</t>
        </is>
      </c>
      <c r="AE860" t="inlineStr">
        <is>
          <t>4.788331510405387</t>
        </is>
      </c>
      <c r="AF860" t="inlineStr">
        <is>
          <t>5.799827200174178</t>
        </is>
      </c>
    </row>
    <row r="861">
      <c r="A861" t="inlineStr">
        <is>
          <t>6</t>
        </is>
      </c>
      <c r="B861" t="inlineStr">
        <is>
          <t>SARS-CoV-2 S2</t>
        </is>
      </c>
      <c r="C861" t="inlineStr">
        <is>
          <t>COVIC-296</t>
        </is>
      </c>
      <c r="D861" t="inlineStr"/>
      <c r="E861" t="inlineStr"/>
      <c r="F861" t="inlineStr"/>
      <c r="G861" t="inlineStr"/>
      <c r="H861" t="inlineStr"/>
      <c r="I861" t="inlineStr"/>
      <c r="J861" t="inlineStr"/>
      <c r="K861" t="inlineStr"/>
      <c r="L861" t="inlineStr"/>
      <c r="M861" t="inlineStr"/>
      <c r="N861" t="inlineStr"/>
      <c r="O861" t="inlineStr"/>
      <c r="P861" t="inlineStr"/>
      <c r="Q861" t="inlineStr"/>
      <c r="R861" t="inlineStr"/>
      <c r="S861" t="inlineStr"/>
      <c r="T861" t="inlineStr"/>
      <c r="U861" t="inlineStr"/>
      <c r="V861" t="inlineStr"/>
      <c r="W861" t="inlineStr"/>
      <c r="X861" t="inlineStr"/>
      <c r="Y861" t="inlineStr">
        <is>
          <t>4.551404</t>
        </is>
      </c>
      <c r="Z861" t="inlineStr">
        <is>
          <t>3.931734556771884</t>
        </is>
      </c>
      <c r="AA861" t="inlineStr">
        <is>
          <t>3.84803870081603</t>
        </is>
      </c>
      <c r="AB861" t="inlineStr">
        <is>
          <t>3.863383147131735</t>
        </is>
      </c>
      <c r="AC861" t="inlineStr">
        <is>
          <t>3.722605381108244</t>
        </is>
      </c>
      <c r="AD861" t="inlineStr">
        <is>
          <t>4.103990818425758</t>
        </is>
      </c>
      <c r="AE861" t="inlineStr">
        <is>
          <t>4.066254582744362</t>
        </is>
      </c>
      <c r="AF861" t="inlineStr">
        <is>
          <t>4.177334356472995</t>
        </is>
      </c>
    </row>
    <row r="862">
      <c r="A862" t="inlineStr">
        <is>
          <t>6</t>
        </is>
      </c>
      <c r="B862" t="inlineStr">
        <is>
          <t>SARS-CoV-2 D614G Spike</t>
        </is>
      </c>
      <c r="C862" t="inlineStr">
        <is>
          <t>COVIC-297</t>
        </is>
      </c>
      <c r="D862" t="inlineStr">
        <is>
          <t>4.384846093963487</t>
        </is>
      </c>
      <c r="E862" t="inlineStr">
        <is>
          <t>0.8186273086037668</t>
        </is>
      </c>
      <c r="F862" t="inlineStr">
        <is>
          <t>strong</t>
        </is>
      </c>
      <c r="G862" t="inlineStr">
        <is>
          <t>4.002443507815467</t>
        </is>
      </c>
      <c r="H862" t="inlineStr">
        <is>
          <t>0.5597648366635091</t>
        </is>
      </c>
      <c r="I862" t="inlineStr">
        <is>
          <t>strong</t>
        </is>
      </c>
      <c r="J862" t="inlineStr">
        <is>
          <t>3.534655389307086</t>
        </is>
      </c>
      <c r="K862" t="inlineStr">
        <is>
          <t>0.09613267803859427</t>
        </is>
      </c>
      <c r="L862" t="inlineStr">
        <is>
          <t>weak</t>
        </is>
      </c>
      <c r="M862" t="inlineStr">
        <is>
          <t>-0.2199562166286064</t>
        </is>
      </c>
      <c r="N862" t="inlineStr">
        <is>
          <t>0.1177931508149596</t>
        </is>
      </c>
      <c r="O862" t="inlineStr">
        <is>
          <t>weak</t>
        </is>
      </c>
      <c r="P862" t="inlineStr">
        <is>
          <t>3.9128687375414</t>
        </is>
      </c>
      <c r="Q862" t="inlineStr">
        <is>
          <t>0.1033578937648812</t>
        </is>
      </c>
      <c r="R862" t="inlineStr">
        <is>
          <t>weak</t>
        </is>
      </c>
      <c r="S862" t="inlineStr">
        <is>
          <t>3.992931553793656</t>
        </is>
      </c>
      <c r="T862" t="inlineStr">
        <is>
          <t>0.6467550444799834</t>
        </is>
      </c>
      <c r="U862" t="inlineStr">
        <is>
          <t>strong</t>
        </is>
      </c>
      <c r="V862" t="inlineStr">
        <is>
          <t>3.280924712572399</t>
        </is>
      </c>
      <c r="W862" t="inlineStr">
        <is>
          <t>0.409585285576382</t>
        </is>
      </c>
      <c r="X862" t="inlineStr">
        <is>
          <t>weak</t>
        </is>
      </c>
      <c r="Y862" t="inlineStr">
        <is>
          <t>6.102192452883436</t>
        </is>
      </c>
      <c r="Z862" t="inlineStr">
        <is>
          <t>6.080823694819991</t>
        </is>
      </c>
      <c r="AA862" t="inlineStr">
        <is>
          <t>5.811828779300723</t>
        </is>
      </c>
      <c r="AB862" t="inlineStr">
        <is>
          <t>6.40928782471991</t>
        </is>
      </c>
      <c r="AC862" t="inlineStr">
        <is>
          <t>5.282116960598978</t>
        </is>
      </c>
      <c r="AD862" t="inlineStr">
        <is>
          <t>5.197290342053837</t>
        </is>
      </c>
      <c r="AE862" t="inlineStr">
        <is>
          <t>5.349891401389531</t>
        </is>
      </c>
      <c r="AF862" t="inlineStr">
        <is>
          <t>6.123231097308411</t>
        </is>
      </c>
    </row>
    <row r="863">
      <c r="A863" t="inlineStr">
        <is>
          <t>6</t>
        </is>
      </c>
      <c r="B863" t="inlineStr">
        <is>
          <t>SARS-CoV-2 RBD</t>
        </is>
      </c>
      <c r="C863" t="inlineStr">
        <is>
          <t>COVIC-297</t>
        </is>
      </c>
      <c r="D863" t="inlineStr"/>
      <c r="E863" t="inlineStr"/>
      <c r="F863" t="inlineStr"/>
      <c r="G863" t="inlineStr"/>
      <c r="H863" t="inlineStr"/>
      <c r="I863" t="inlineStr"/>
      <c r="J863" t="inlineStr"/>
      <c r="K863" t="inlineStr"/>
      <c r="L863" t="inlineStr"/>
      <c r="M863" t="inlineStr"/>
      <c r="N863" t="inlineStr"/>
      <c r="O863" t="inlineStr"/>
      <c r="P863" t="inlineStr"/>
      <c r="Q863" t="inlineStr"/>
      <c r="R863" t="inlineStr"/>
      <c r="S863" t="inlineStr"/>
      <c r="T863" t="inlineStr"/>
      <c r="U863" t="inlineStr"/>
      <c r="V863" t="inlineStr"/>
      <c r="W863" t="inlineStr"/>
      <c r="X863" t="inlineStr"/>
      <c r="Y863" t="inlineStr">
        <is>
          <t>5.87051048053399</t>
        </is>
      </c>
      <c r="Z863" t="inlineStr">
        <is>
          <t>5.680912539291153</t>
        </is>
      </c>
      <c r="AA863" t="inlineStr">
        <is>
          <t>5.803794775848186</t>
        </is>
      </c>
      <c r="AB863" t="inlineStr">
        <is>
          <t>6.05343284487019</t>
        </is>
      </c>
      <c r="AC863" t="inlineStr">
        <is>
          <t>5.007700267588103</t>
        </is>
      </c>
      <c r="AD863" t="inlineStr">
        <is>
          <t>4.995795637790789</t>
        </is>
      </c>
      <c r="AE863" t="inlineStr">
        <is>
          <t>5.33110406552998</t>
        </is>
      </c>
      <c r="AF863" t="inlineStr">
        <is>
          <t>5.838006710840123</t>
        </is>
      </c>
    </row>
    <row r="864">
      <c r="A864" t="inlineStr">
        <is>
          <t>6</t>
        </is>
      </c>
      <c r="B864" t="inlineStr">
        <is>
          <t>SARS-CoV-2 S1</t>
        </is>
      </c>
      <c r="C864" t="inlineStr">
        <is>
          <t>COVIC-297</t>
        </is>
      </c>
      <c r="D864" t="inlineStr"/>
      <c r="E864" t="inlineStr"/>
      <c r="F864" t="inlineStr"/>
      <c r="G864" t="inlineStr"/>
      <c r="H864" t="inlineStr"/>
      <c r="I864" t="inlineStr"/>
      <c r="J864" t="inlineStr"/>
      <c r="K864" t="inlineStr"/>
      <c r="L864" t="inlineStr"/>
      <c r="M864" t="inlineStr"/>
      <c r="N864" t="inlineStr"/>
      <c r="O864" t="inlineStr"/>
      <c r="P864" t="inlineStr"/>
      <c r="Q864" t="inlineStr"/>
      <c r="R864" t="inlineStr"/>
      <c r="S864" t="inlineStr"/>
      <c r="T864" t="inlineStr"/>
      <c r="U864" t="inlineStr"/>
      <c r="V864" t="inlineStr"/>
      <c r="W864" t="inlineStr"/>
      <c r="X864" t="inlineStr"/>
      <c r="Y864" t="inlineStr">
        <is>
          <t>5.794913943185141</t>
        </is>
      </c>
      <c r="Z864" t="inlineStr">
        <is>
          <t>5.769539754863318</t>
        </is>
      </c>
      <c r="AA864" t="inlineStr">
        <is>
          <t>5.763938143508698</t>
        </is>
      </c>
      <c r="AB864" t="inlineStr">
        <is>
          <t>6.037925313254017</t>
        </is>
      </c>
      <c r="AC864" t="inlineStr">
        <is>
          <t>4.846897107246991</t>
        </is>
      </c>
      <c r="AD864" t="inlineStr">
        <is>
          <t>4.633184987002213</t>
        </is>
      </c>
      <c r="AE864" t="inlineStr">
        <is>
          <t>4.802181775995043</t>
        </is>
      </c>
      <c r="AF864" t="inlineStr">
        <is>
          <t>5.789486239417911</t>
        </is>
      </c>
    </row>
    <row r="865">
      <c r="A865" t="inlineStr">
        <is>
          <t>6</t>
        </is>
      </c>
      <c r="B865" t="inlineStr">
        <is>
          <t>SARS-CoV-2 S2</t>
        </is>
      </c>
      <c r="C865" t="inlineStr">
        <is>
          <t>COVIC-297</t>
        </is>
      </c>
      <c r="D865" t="inlineStr"/>
      <c r="E865" t="inlineStr"/>
      <c r="F865" t="inlineStr"/>
      <c r="G865" t="inlineStr"/>
      <c r="H865" t="inlineStr"/>
      <c r="I865" t="inlineStr"/>
      <c r="J865" t="inlineStr"/>
      <c r="K865" t="inlineStr"/>
      <c r="L865" t="inlineStr"/>
      <c r="M865" t="inlineStr"/>
      <c r="N865" t="inlineStr"/>
      <c r="O865" t="inlineStr"/>
      <c r="P865" t="inlineStr"/>
      <c r="Q865" t="inlineStr"/>
      <c r="R865" t="inlineStr"/>
      <c r="S865" t="inlineStr"/>
      <c r="T865" t="inlineStr"/>
      <c r="U865" t="inlineStr"/>
      <c r="V865" t="inlineStr"/>
      <c r="W865" t="inlineStr"/>
      <c r="X865" t="inlineStr"/>
      <c r="Y865" t="inlineStr">
        <is>
          <t>4.647625</t>
        </is>
      </c>
      <c r="Z865" t="inlineStr">
        <is>
          <t>3.936853438414682</t>
        </is>
      </c>
      <c r="AA865" t="inlineStr">
        <is>
          <t>3.943415620373126</t>
        </is>
      </c>
      <c r="AB865" t="inlineStr">
        <is>
          <t>3.899882551325849</t>
        </is>
      </c>
      <c r="AC865" t="inlineStr">
        <is>
          <t>3.713797926965106</t>
        </is>
      </c>
      <c r="AD865" t="inlineStr">
        <is>
          <t>4.161610298976437</t>
        </is>
      </c>
      <c r="AE865" t="inlineStr">
        <is>
          <t>4.103595518340501</t>
        </is>
      </c>
      <c r="AF865" t="inlineStr">
        <is>
          <t>4.271317182275349</t>
        </is>
      </c>
    </row>
    <row r="866">
      <c r="A866" t="inlineStr">
        <is>
          <t>6</t>
        </is>
      </c>
      <c r="B866" t="inlineStr">
        <is>
          <t>SARS-CoV-2 D614G Spike</t>
        </is>
      </c>
      <c r="C866" t="inlineStr">
        <is>
          <t>COVIC-298</t>
        </is>
      </c>
      <c r="D866" t="inlineStr">
        <is>
          <t>4.404348633867119</t>
        </is>
      </c>
      <c r="E866" t="inlineStr">
        <is>
          <t>0.8335753748304762</t>
        </is>
      </c>
      <c r="F866" t="inlineStr">
        <is>
          <t>strong</t>
        </is>
      </c>
      <c r="G866" t="inlineStr">
        <is>
          <t>4.221727140440575</t>
        </is>
      </c>
      <c r="H866" t="inlineStr">
        <is>
          <t>0.655192491174855</t>
        </is>
      </c>
      <c r="I866" t="inlineStr">
        <is>
          <t>strong</t>
        </is>
      </c>
      <c r="J866" t="inlineStr">
        <is>
          <t>4.209244603777593</t>
        </is>
      </c>
      <c r="K866" t="inlineStr">
        <is>
          <t>0.3243501658847556</t>
        </is>
      </c>
      <c r="L866" t="inlineStr">
        <is>
          <t>moderate</t>
        </is>
      </c>
      <c r="M866" t="inlineStr">
        <is>
          <t>-0.9276456393250712</t>
        </is>
      </c>
      <c r="N866" t="inlineStr">
        <is>
          <t>0.1055381804644142</t>
        </is>
      </c>
      <c r="O866" t="inlineStr">
        <is>
          <t>weak</t>
        </is>
      </c>
      <c r="P866" t="inlineStr">
        <is>
          <t>4.356774118381355</t>
        </is>
      </c>
      <c r="Q866" t="inlineStr">
        <is>
          <t>0.1130639694528095</t>
        </is>
      </c>
      <c r="R866" t="inlineStr">
        <is>
          <t>weak</t>
        </is>
      </c>
      <c r="S866" t="inlineStr">
        <is>
          <t>3.896830559022334</t>
        </is>
      </c>
      <c r="T866" t="inlineStr">
        <is>
          <t>0.5722280858575921</t>
        </is>
      </c>
      <c r="U866" t="inlineStr">
        <is>
          <t>moderate</t>
        </is>
      </c>
      <c r="V866" t="inlineStr">
        <is>
          <t>3.31410929698611</t>
        </is>
      </c>
      <c r="W866" t="inlineStr">
        <is>
          <t>0.4468972172108927</t>
        </is>
      </c>
      <c r="X866" t="inlineStr">
        <is>
          <t>weak</t>
        </is>
      </c>
      <c r="Y866" t="inlineStr">
        <is>
          <t>6.170551406656703</t>
        </is>
      </c>
      <c r="Z866" t="inlineStr">
        <is>
          <t>6.112151923858408</t>
        </is>
      </c>
      <c r="AA866" t="inlineStr">
        <is>
          <t>5.593670963825645</t>
        </is>
      </c>
      <c r="AB866" t="inlineStr">
        <is>
          <t>6.413939686417608</t>
        </is>
      </c>
      <c r="AC866" t="inlineStr">
        <is>
          <t>5.263958564353665</t>
        </is>
      </c>
      <c r="AD866" t="inlineStr">
        <is>
          <t>5.259162136684008</t>
        </is>
      </c>
      <c r="AE866" t="inlineStr">
        <is>
          <t>5.371516564490161</t>
        </is>
      </c>
      <c r="AF866" t="inlineStr">
        <is>
          <t>6.190037315101994</t>
        </is>
      </c>
    </row>
    <row r="867">
      <c r="A867" t="inlineStr">
        <is>
          <t>6</t>
        </is>
      </c>
      <c r="B867" t="inlineStr">
        <is>
          <t>SARS-CoV-2 RBD</t>
        </is>
      </c>
      <c r="C867" t="inlineStr">
        <is>
          <t>COVIC-298</t>
        </is>
      </c>
      <c r="D867" t="inlineStr"/>
      <c r="E867" t="inlineStr"/>
      <c r="F867" t="inlineStr"/>
      <c r="G867" t="inlineStr"/>
      <c r="H867" t="inlineStr"/>
      <c r="I867" t="inlineStr"/>
      <c r="J867" t="inlineStr"/>
      <c r="K867" t="inlineStr"/>
      <c r="L867" t="inlineStr"/>
      <c r="M867" t="inlineStr"/>
      <c r="N867" t="inlineStr"/>
      <c r="O867" t="inlineStr"/>
      <c r="P867" t="inlineStr"/>
      <c r="Q867" t="inlineStr"/>
      <c r="R867" t="inlineStr"/>
      <c r="S867" t="inlineStr"/>
      <c r="T867" t="inlineStr"/>
      <c r="U867" t="inlineStr"/>
      <c r="V867" t="inlineStr"/>
      <c r="W867" t="inlineStr"/>
      <c r="X867" t="inlineStr"/>
      <c r="Y867" t="inlineStr">
        <is>
          <t>5.898956228187505</t>
        </is>
      </c>
      <c r="Z867" t="inlineStr">
        <is>
          <t>5.696281468339166</t>
        </is>
      </c>
      <c r="AA867" t="inlineStr">
        <is>
          <t>5.605915884904297</t>
        </is>
      </c>
      <c r="AB867" t="inlineStr">
        <is>
          <t>6.01835714473575</t>
        </is>
      </c>
      <c r="AC867" t="inlineStr">
        <is>
          <t>5.151478942852473</t>
        </is>
      </c>
      <c r="AD867" t="inlineStr">
        <is>
          <t>4.957926846363468</t>
        </is>
      </c>
      <c r="AE867" t="inlineStr">
        <is>
          <t>5.354453603975386</t>
        </is>
      </c>
      <c r="AF867" t="inlineStr">
        <is>
          <t>5.86936359767755</t>
        </is>
      </c>
    </row>
    <row r="868">
      <c r="A868" t="inlineStr">
        <is>
          <t>6</t>
        </is>
      </c>
      <c r="B868" t="inlineStr">
        <is>
          <t>SARS-CoV-2 S1</t>
        </is>
      </c>
      <c r="C868" t="inlineStr">
        <is>
          <t>COVIC-298</t>
        </is>
      </c>
      <c r="D868" t="inlineStr"/>
      <c r="E868" t="inlineStr"/>
      <c r="F868" t="inlineStr"/>
      <c r="G868" t="inlineStr"/>
      <c r="H868" t="inlineStr"/>
      <c r="I868" t="inlineStr"/>
      <c r="J868" t="inlineStr"/>
      <c r="K868" t="inlineStr"/>
      <c r="L868" t="inlineStr"/>
      <c r="M868" t="inlineStr"/>
      <c r="N868" t="inlineStr"/>
      <c r="O868" t="inlineStr"/>
      <c r="P868" t="inlineStr"/>
      <c r="Q868" t="inlineStr"/>
      <c r="R868" t="inlineStr"/>
      <c r="S868" t="inlineStr"/>
      <c r="T868" t="inlineStr"/>
      <c r="U868" t="inlineStr"/>
      <c r="V868" t="inlineStr"/>
      <c r="W868" t="inlineStr"/>
      <c r="X868" t="inlineStr"/>
      <c r="Y868" t="inlineStr">
        <is>
          <t>5.873106563400727</t>
        </is>
      </c>
      <c r="Z868" t="inlineStr">
        <is>
          <t>5.803444204619105</t>
        </is>
      </c>
      <c r="AA868" t="inlineStr">
        <is>
          <t>5.562750525598574</t>
        </is>
      </c>
      <c r="AB868" t="inlineStr">
        <is>
          <t>6.034743049100928</t>
        </is>
      </c>
      <c r="AC868" t="inlineStr">
        <is>
          <t>4.961824594294251</t>
        </is>
      </c>
      <c r="AD868" t="inlineStr">
        <is>
          <t>4.651286137882759</t>
        </is>
      </c>
      <c r="AE868" t="inlineStr">
        <is>
          <t>4.836977249748815</t>
        </is>
      </c>
      <c r="AF868" t="inlineStr">
        <is>
          <t>5.863542623964147</t>
        </is>
      </c>
    </row>
    <row r="869">
      <c r="A869" t="inlineStr">
        <is>
          <t>6</t>
        </is>
      </c>
      <c r="B869" t="inlineStr">
        <is>
          <t>SARS-CoV-2 S2</t>
        </is>
      </c>
      <c r="C869" t="inlineStr">
        <is>
          <t>COVIC-298</t>
        </is>
      </c>
      <c r="D869" t="inlineStr"/>
      <c r="E869" t="inlineStr"/>
      <c r="F869" t="inlineStr"/>
      <c r="G869" t="inlineStr"/>
      <c r="H869" t="inlineStr"/>
      <c r="I869" t="inlineStr"/>
      <c r="J869" t="inlineStr"/>
      <c r="K869" t="inlineStr"/>
      <c r="L869" t="inlineStr"/>
      <c r="M869" t="inlineStr"/>
      <c r="N869" t="inlineStr"/>
      <c r="O869" t="inlineStr"/>
      <c r="P869" t="inlineStr"/>
      <c r="Q869" t="inlineStr"/>
      <c r="R869" t="inlineStr"/>
      <c r="S869" t="inlineStr"/>
      <c r="T869" t="inlineStr"/>
      <c r="U869" t="inlineStr"/>
      <c r="V869" t="inlineStr"/>
      <c r="W869" t="inlineStr"/>
      <c r="X869" t="inlineStr"/>
      <c r="Y869" t="inlineStr">
        <is>
          <t>4.720005</t>
        </is>
      </c>
      <c r="Z869" t="inlineStr">
        <is>
          <t>3.806523216681585</t>
        </is>
      </c>
      <c r="AA869" t="inlineStr">
        <is>
          <t>3.939854230362529</t>
        </is>
      </c>
      <c r="AB869" t="inlineStr">
        <is>
          <t>3.854777848503032</t>
        </is>
      </c>
      <c r="AC869" t="inlineStr">
        <is>
          <t>3.715728894568996</t>
        </is>
      </c>
      <c r="AD869" t="inlineStr">
        <is>
          <t>3.956602757724256</t>
        </is>
      </c>
      <c r="AE869" t="inlineStr">
        <is>
          <t>4.12494545127236</t>
        </is>
      </c>
      <c r="AF869" t="inlineStr">
        <is>
          <t>4.094583464308606</t>
        </is>
      </c>
    </row>
    <row r="870">
      <c r="A870" t="inlineStr">
        <is>
          <t>6</t>
        </is>
      </c>
      <c r="B870" t="inlineStr">
        <is>
          <t>SARS-CoV-2 D614G Spike</t>
        </is>
      </c>
      <c r="C870" t="inlineStr">
        <is>
          <t>COVIC-299</t>
        </is>
      </c>
      <c r="D870" t="inlineStr">
        <is>
          <t>4.39692155690044</t>
        </is>
      </c>
      <c r="E870" t="inlineStr">
        <is>
          <t>0.8278827604880692</t>
        </is>
      </c>
      <c r="F870" t="inlineStr">
        <is>
          <t>strong</t>
        </is>
      </c>
      <c r="G870" t="inlineStr">
        <is>
          <t>4.060909913811834</t>
        </is>
      </c>
      <c r="H870" t="inlineStr">
        <is>
          <t>0.5852081947707686</t>
        </is>
      </c>
      <c r="I870" t="inlineStr">
        <is>
          <t>strong</t>
        </is>
      </c>
      <c r="J870" t="inlineStr">
        <is>
          <t>3.566362836889534</t>
        </is>
      </c>
      <c r="K870" t="inlineStr">
        <is>
          <t>0.1068594935257943</t>
        </is>
      </c>
      <c r="L870" t="inlineStr">
        <is>
          <t>weak</t>
        </is>
      </c>
      <c r="M870" t="inlineStr">
        <is>
          <t>0.3911081026906924</t>
        </is>
      </c>
      <c r="N870" t="inlineStr">
        <is>
          <t>0.1283748761811534</t>
        </is>
      </c>
      <c r="O870" t="inlineStr">
        <is>
          <t>weak</t>
        </is>
      </c>
      <c r="P870" t="inlineStr">
        <is>
          <t>5.821181743613062</t>
        </is>
      </c>
      <c r="Q870" t="inlineStr">
        <is>
          <t>0.1450835210554129</t>
        </is>
      </c>
      <c r="R870" t="inlineStr">
        <is>
          <t>weak</t>
        </is>
      </c>
      <c r="S870" t="inlineStr">
        <is>
          <t>3.848481899536539</t>
        </is>
      </c>
      <c r="T870" t="inlineStr">
        <is>
          <t>0.534733379860842</t>
        </is>
      </c>
      <c r="U870" t="inlineStr">
        <is>
          <t>moderate</t>
        </is>
      </c>
      <c r="V870" t="inlineStr">
        <is>
          <t>3.274191049592291</t>
        </is>
      </c>
      <c r="W870" t="inlineStr">
        <is>
          <t>0.4020141203138805</t>
        </is>
      </c>
      <c r="X870" t="inlineStr">
        <is>
          <t>weak</t>
        </is>
      </c>
      <c r="Y870" t="inlineStr">
        <is>
          <t>6.110695111180645</t>
        </is>
      </c>
      <c r="Z870" t="inlineStr">
        <is>
          <t>6.048533958597545</t>
        </is>
      </c>
      <c r="AA870" t="inlineStr">
        <is>
          <t>5.470209241880891</t>
        </is>
      </c>
      <c r="AB870" t="inlineStr">
        <is>
          <t>6.386555948435348</t>
        </is>
      </c>
      <c r="AC870" t="inlineStr">
        <is>
          <t>5.159486442581734</t>
        </is>
      </c>
      <c r="AD870" t="inlineStr">
        <is>
          <t>5.226821737769089</t>
        </is>
      </c>
      <c r="AE870" t="inlineStr">
        <is>
          <t>5.348403063170283</t>
        </is>
      </c>
      <c r="AF870" t="inlineStr">
        <is>
          <t>6.117668612817955</t>
        </is>
      </c>
    </row>
    <row r="871">
      <c r="A871" t="inlineStr">
        <is>
          <t>6</t>
        </is>
      </c>
      <c r="B871" t="inlineStr">
        <is>
          <t>SARS-CoV-2 RBD</t>
        </is>
      </c>
      <c r="C871" t="inlineStr">
        <is>
          <t>COVIC-299</t>
        </is>
      </c>
      <c r="D871" t="inlineStr"/>
      <c r="E871" t="inlineStr"/>
      <c r="F871" t="inlineStr"/>
      <c r="G871" t="inlineStr"/>
      <c r="H871" t="inlineStr"/>
      <c r="I871" t="inlineStr"/>
      <c r="J871" t="inlineStr"/>
      <c r="K871" t="inlineStr"/>
      <c r="L871" t="inlineStr"/>
      <c r="M871" t="inlineStr"/>
      <c r="N871" t="inlineStr"/>
      <c r="O871" t="inlineStr"/>
      <c r="P871" t="inlineStr"/>
      <c r="Q871" t="inlineStr"/>
      <c r="R871" t="inlineStr"/>
      <c r="S871" t="inlineStr"/>
      <c r="T871" t="inlineStr"/>
      <c r="U871" t="inlineStr"/>
      <c r="V871" t="inlineStr"/>
      <c r="W871" t="inlineStr"/>
      <c r="X871" t="inlineStr"/>
      <c r="Y871" t="inlineStr">
        <is>
          <t>5.881497484578249</t>
        </is>
      </c>
      <c r="Z871" t="inlineStr">
        <is>
          <t>5.666653042766894</t>
        </is>
      </c>
      <c r="AA871" t="inlineStr">
        <is>
          <t>5.57348180608935</t>
        </is>
      </c>
      <c r="AB871" t="inlineStr">
        <is>
          <t>6.027889341010582</t>
        </is>
      </c>
      <c r="AC871" t="inlineStr">
        <is>
          <t>5.013606012209078</t>
        </is>
      </c>
      <c r="AD871" t="inlineStr">
        <is>
          <t>4.999972976587639</t>
        </is>
      </c>
      <c r="AE871" t="inlineStr">
        <is>
          <t>5.34495748082824</t>
        </is>
      </c>
      <c r="AF871" t="inlineStr">
        <is>
          <t>5.826841129884946</t>
        </is>
      </c>
    </row>
    <row r="872">
      <c r="A872" t="inlineStr">
        <is>
          <t>6</t>
        </is>
      </c>
      <c r="B872" t="inlineStr">
        <is>
          <t>SARS-CoV-2 S1</t>
        </is>
      </c>
      <c r="C872" t="inlineStr">
        <is>
          <t>COVIC-299</t>
        </is>
      </c>
      <c r="D872" t="inlineStr"/>
      <c r="E872" t="inlineStr"/>
      <c r="F872" t="inlineStr"/>
      <c r="G872" t="inlineStr"/>
      <c r="H872" t="inlineStr"/>
      <c r="I872" t="inlineStr"/>
      <c r="J872" t="inlineStr"/>
      <c r="K872" t="inlineStr"/>
      <c r="L872" t="inlineStr"/>
      <c r="M872" t="inlineStr"/>
      <c r="N872" t="inlineStr"/>
      <c r="O872" t="inlineStr"/>
      <c r="P872" t="inlineStr"/>
      <c r="Q872" t="inlineStr"/>
      <c r="R872" t="inlineStr"/>
      <c r="S872" t="inlineStr"/>
      <c r="T872" t="inlineStr"/>
      <c r="U872" t="inlineStr"/>
      <c r="V872" t="inlineStr"/>
      <c r="W872" t="inlineStr"/>
      <c r="X872" t="inlineStr"/>
      <c r="Y872" t="inlineStr">
        <is>
          <t>5.790687351128415</t>
        </is>
      </c>
      <c r="Z872" t="inlineStr">
        <is>
          <t>5.742582065165132</t>
        </is>
      </c>
      <c r="AA872" t="inlineStr">
        <is>
          <t>5.447203856653049</t>
        </is>
      </c>
      <c r="AB872" t="inlineStr">
        <is>
          <t>6.015480143397284</t>
        </is>
      </c>
      <c r="AC872" t="inlineStr">
        <is>
          <t>4.734311365860995</t>
        </is>
      </c>
      <c r="AD872" t="inlineStr">
        <is>
          <t>4.641854888124302</t>
        </is>
      </c>
      <c r="AE872" t="inlineStr">
        <is>
          <t>4.793723691567562</t>
        </is>
      </c>
      <c r="AF872" t="inlineStr">
        <is>
          <t>5.795187422068732</t>
        </is>
      </c>
    </row>
    <row r="873">
      <c r="A873" t="inlineStr">
        <is>
          <t>6</t>
        </is>
      </c>
      <c r="B873" t="inlineStr">
        <is>
          <t>SARS-CoV-2 S2</t>
        </is>
      </c>
      <c r="C873" t="inlineStr">
        <is>
          <t>COVIC-299</t>
        </is>
      </c>
      <c r="D873" t="inlineStr"/>
      <c r="E873" t="inlineStr"/>
      <c r="F873" t="inlineStr"/>
      <c r="G873" t="inlineStr"/>
      <c r="H873" t="inlineStr"/>
      <c r="I873" t="inlineStr"/>
      <c r="J873" t="inlineStr"/>
      <c r="K873" t="inlineStr"/>
      <c r="L873" t="inlineStr"/>
      <c r="M873" t="inlineStr"/>
      <c r="N873" t="inlineStr"/>
      <c r="O873" t="inlineStr"/>
      <c r="P873" t="inlineStr"/>
      <c r="Q873" t="inlineStr"/>
      <c r="R873" t="inlineStr"/>
      <c r="S873" t="inlineStr"/>
      <c r="T873" t="inlineStr"/>
      <c r="U873" t="inlineStr"/>
      <c r="V873" t="inlineStr"/>
      <c r="W873" t="inlineStr"/>
      <c r="X873" t="inlineStr"/>
      <c r="Y873" t="inlineStr">
        <is>
          <t>4.711597</t>
        </is>
      </c>
      <c r="Z873" t="inlineStr">
        <is>
          <t>3.748466604688115</t>
        </is>
      </c>
      <c r="AA873" t="inlineStr">
        <is>
          <t>3.900972660502922</t>
        </is>
      </c>
      <c r="AB873" t="inlineStr">
        <is>
          <t>3.85942584681981</t>
        </is>
      </c>
      <c r="AC873" t="inlineStr">
        <is>
          <t>3.731663440943905</t>
        </is>
      </c>
      <c r="AD873" t="inlineStr">
        <is>
          <t>4.087190328866723</t>
        </is>
      </c>
      <c r="AE873" t="inlineStr">
        <is>
          <t>4.107663819247415</t>
        </is>
      </c>
      <c r="AF873" t="inlineStr">
        <is>
          <t>4.14728850906455</t>
        </is>
      </c>
    </row>
    <row r="874">
      <c r="A874" t="inlineStr">
        <is>
          <t>1</t>
        </is>
      </c>
      <c r="B874" t="inlineStr">
        <is>
          <t>SARS-CoV-2 D614G Spike</t>
        </is>
      </c>
      <c r="C874" t="inlineStr">
        <is>
          <t>COVIC-3</t>
        </is>
      </c>
      <c r="D874" t="inlineStr">
        <is>
          <t>3.853003386050441</t>
        </is>
      </c>
      <c r="E874" t="inlineStr">
        <is>
          <t>0.410987069980465</t>
        </is>
      </c>
      <c r="F874" t="inlineStr">
        <is>
          <t>weak</t>
        </is>
      </c>
      <c r="G874" t="inlineStr">
        <is>
          <t>3.237432374088102</t>
        </is>
      </c>
      <c r="H874" t="inlineStr">
        <is>
          <t>0.2268479778322074</t>
        </is>
      </c>
      <c r="I874" t="inlineStr">
        <is>
          <t>weak</t>
        </is>
      </c>
      <c r="J874" t="inlineStr">
        <is>
          <t>3.707836022949698</t>
        </is>
      </c>
      <c r="K874" t="inlineStr">
        <is>
          <t>0.1547207021364081</t>
        </is>
      </c>
      <c r="L874" t="inlineStr">
        <is>
          <t>weak</t>
        </is>
      </c>
      <c r="M874" t="inlineStr">
        <is>
          <t>3.790280602461121</t>
        </is>
      </c>
      <c r="N874" t="inlineStr">
        <is>
          <t>0.1872379266452308</t>
        </is>
      </c>
      <c r="O874" t="inlineStr">
        <is>
          <t>moderate</t>
        </is>
      </c>
      <c r="P874" t="inlineStr">
        <is>
          <t>6.42717189801767</t>
        </is>
      </c>
      <c r="Q874" t="inlineStr">
        <is>
          <t>0.1583336111842168</t>
        </is>
      </c>
      <c r="R874" t="inlineStr">
        <is>
          <t>moderate</t>
        </is>
      </c>
      <c r="S874" t="inlineStr">
        <is>
          <t>3.595436573762073</t>
        </is>
      </c>
      <c r="T874" t="inlineStr">
        <is>
          <t>0.3384950519594647</t>
        </is>
      </c>
      <c r="U874" t="inlineStr">
        <is>
          <t>weak</t>
        </is>
      </c>
      <c r="V874" t="inlineStr">
        <is>
          <t>3.580376581180502</t>
        </is>
      </c>
      <c r="W874" t="inlineStr">
        <is>
          <t>0.746281611497992</t>
        </is>
      </c>
      <c r="X874" t="inlineStr">
        <is>
          <t>strong</t>
        </is>
      </c>
      <c r="Y874" t="inlineStr">
        <is>
          <t>5.873958051207474</t>
        </is>
      </c>
      <c r="Z874" t="inlineStr">
        <is>
          <t>5.990322345110022</t>
        </is>
      </c>
      <c r="AA874" t="inlineStr">
        <is>
          <t>5.000180464555591</t>
        </is>
      </c>
      <c r="AB874" t="inlineStr">
        <is>
          <t>4.387516045684719</t>
        </is>
      </c>
      <c r="AC874" t="inlineStr">
        <is>
          <t>3.628445551288999</t>
        </is>
      </c>
      <c r="AD874" t="inlineStr">
        <is>
          <t>3.941973550258124</t>
        </is>
      </c>
      <c r="AE874" t="inlineStr">
        <is>
          <t>4.68038557109986</t>
        </is>
      </c>
      <c r="AF874" t="inlineStr">
        <is>
          <t>5.028257805347819</t>
        </is>
      </c>
    </row>
    <row r="875">
      <c r="A875" t="inlineStr">
        <is>
          <t>1</t>
        </is>
      </c>
      <c r="B875" t="inlineStr">
        <is>
          <t>SARS-CoV-2 RBD</t>
        </is>
      </c>
      <c r="C875" t="inlineStr">
        <is>
          <t>COVIC-3</t>
        </is>
      </c>
      <c r="D875" t="inlineStr"/>
      <c r="E875" t="inlineStr"/>
      <c r="F875" t="inlineStr"/>
      <c r="G875" t="inlineStr"/>
      <c r="H875" t="inlineStr"/>
      <c r="I875" t="inlineStr"/>
      <c r="J875" t="inlineStr"/>
      <c r="K875" t="inlineStr"/>
      <c r="L875" t="inlineStr"/>
      <c r="M875" t="inlineStr"/>
      <c r="N875" t="inlineStr"/>
      <c r="O875" t="inlineStr"/>
      <c r="P875" t="inlineStr"/>
      <c r="Q875" t="inlineStr"/>
      <c r="R875" t="inlineStr"/>
      <c r="S875" t="inlineStr"/>
      <c r="T875" t="inlineStr"/>
      <c r="U875" t="inlineStr"/>
      <c r="V875" t="inlineStr"/>
      <c r="W875" t="inlineStr"/>
      <c r="X875" t="inlineStr"/>
      <c r="Y875" t="inlineStr">
        <is>
          <t>4.99767882971054</t>
        </is>
      </c>
      <c r="Z875" t="inlineStr">
        <is>
          <t>4.180763464824098</t>
        </is>
      </c>
      <c r="AA875" t="inlineStr">
        <is>
          <t>4.233637122576635</t>
        </is>
      </c>
      <c r="AB875" t="inlineStr">
        <is>
          <t>4.374013143125861</t>
        </is>
      </c>
      <c r="AC875" t="inlineStr">
        <is>
          <t>4.065828923376424</t>
        </is>
      </c>
      <c r="AD875" t="inlineStr">
        <is>
          <t>4.523211356850729</t>
        </is>
      </c>
      <c r="AE875" t="inlineStr">
        <is>
          <t>5.262081427883452</t>
        </is>
      </c>
      <c r="AF875" t="inlineStr">
        <is>
          <t>5.165747431919113</t>
        </is>
      </c>
    </row>
    <row r="876">
      <c r="A876" t="inlineStr">
        <is>
          <t>1</t>
        </is>
      </c>
      <c r="B876" t="inlineStr">
        <is>
          <t>SARS-CoV-2 S1</t>
        </is>
      </c>
      <c r="C876" t="inlineStr">
        <is>
          <t>COVIC-3</t>
        </is>
      </c>
      <c r="D876" t="inlineStr"/>
      <c r="E876" t="inlineStr"/>
      <c r="F876" t="inlineStr"/>
      <c r="G876" t="inlineStr"/>
      <c r="H876" t="inlineStr"/>
      <c r="I876" t="inlineStr"/>
      <c r="J876" t="inlineStr"/>
      <c r="K876" t="inlineStr"/>
      <c r="L876" t="inlineStr"/>
      <c r="M876" t="inlineStr"/>
      <c r="N876" t="inlineStr"/>
      <c r="O876" t="inlineStr"/>
      <c r="P876" t="inlineStr"/>
      <c r="Q876" t="inlineStr"/>
      <c r="R876" t="inlineStr"/>
      <c r="S876" t="inlineStr"/>
      <c r="T876" t="inlineStr"/>
      <c r="U876" t="inlineStr"/>
      <c r="V876" t="inlineStr"/>
      <c r="W876" t="inlineStr"/>
      <c r="X876" t="inlineStr"/>
      <c r="Y876" t="inlineStr">
        <is>
          <t>4.382912475283698</t>
        </is>
      </c>
      <c r="Z876" t="inlineStr">
        <is>
          <t>4.395658246906089</t>
        </is>
      </c>
      <c r="AA876" t="inlineStr">
        <is>
          <t>4.070726244073369</t>
        </is>
      </c>
      <c r="AB876" t="inlineStr">
        <is>
          <t>4.123160364954886</t>
        </is>
      </c>
      <c r="AC876" t="inlineStr">
        <is>
          <t>3.700116262794301</t>
        </is>
      </c>
      <c r="AD876" t="inlineStr">
        <is>
          <t>4.066400040726638</t>
        </is>
      </c>
      <c r="AE876" t="inlineStr">
        <is>
          <t>4.434735534450006</t>
        </is>
      </c>
      <c r="AF876" t="inlineStr">
        <is>
          <t>4.80668532650486</t>
        </is>
      </c>
    </row>
    <row r="877">
      <c r="A877" t="inlineStr">
        <is>
          <t>1</t>
        </is>
      </c>
      <c r="B877" t="inlineStr">
        <is>
          <t>SARS-CoV-2 S2</t>
        </is>
      </c>
      <c r="C877" t="inlineStr">
        <is>
          <t>COVIC-3</t>
        </is>
      </c>
      <c r="D877" t="inlineStr"/>
      <c r="E877" t="inlineStr"/>
      <c r="F877" t="inlineStr"/>
      <c r="G877" t="inlineStr"/>
      <c r="H877" t="inlineStr"/>
      <c r="I877" t="inlineStr"/>
      <c r="J877" t="inlineStr"/>
      <c r="K877" t="inlineStr"/>
      <c r="L877" t="inlineStr"/>
      <c r="M877" t="inlineStr"/>
      <c r="N877" t="inlineStr"/>
      <c r="O877" t="inlineStr"/>
      <c r="P877" t="inlineStr"/>
      <c r="Q877" t="inlineStr"/>
      <c r="R877" t="inlineStr"/>
      <c r="S877" t="inlineStr"/>
      <c r="T877" t="inlineStr"/>
      <c r="U877" t="inlineStr"/>
      <c r="V877" t="inlineStr"/>
      <c r="W877" t="inlineStr"/>
      <c r="X877" t="inlineStr"/>
      <c r="Y877" t="inlineStr">
        <is>
          <t>4.668346</t>
        </is>
      </c>
      <c r="Z877" t="inlineStr">
        <is>
          <t>3.703227273532098</t>
        </is>
      </c>
      <c r="AA877" t="inlineStr">
        <is>
          <t>3.850682824932122</t>
        </is>
      </c>
      <c r="AB877" t="inlineStr">
        <is>
          <t>3.783871987022395</t>
        </is>
      </c>
      <c r="AC877" t="inlineStr">
        <is>
          <t>3.662957316907852</t>
        </is>
      </c>
      <c r="AD877" t="inlineStr">
        <is>
          <t>4.090520957323482</t>
        </is>
      </c>
      <c r="AE877" t="inlineStr">
        <is>
          <t>4.206019027909267</t>
        </is>
      </c>
      <c r="AF877" t="inlineStr">
        <is>
          <t>4.294359342650092</t>
        </is>
      </c>
    </row>
    <row r="878">
      <c r="A878" t="inlineStr">
        <is>
          <t>1</t>
        </is>
      </c>
      <c r="B878" t="inlineStr">
        <is>
          <t>SARS-CoV-2 D614G Spike</t>
        </is>
      </c>
      <c r="C878" t="inlineStr">
        <is>
          <t>COVIC-30</t>
        </is>
      </c>
      <c r="D878" t="inlineStr">
        <is>
          <t>4.570578985748628</t>
        </is>
      </c>
      <c r="E878" t="inlineStr">
        <is>
          <t>0.9609855645335803</t>
        </is>
      </c>
      <c r="F878" t="inlineStr">
        <is>
          <t>strong</t>
        </is>
      </c>
      <c r="G878" t="inlineStr">
        <is>
          <t>4.166639944775675</t>
        </is>
      </c>
      <c r="H878" t="inlineStr">
        <is>
          <t>0.6312196947879205</t>
        </is>
      </c>
      <c r="I878" t="inlineStr">
        <is>
          <t>strong</t>
        </is>
      </c>
      <c r="J878" t="inlineStr">
        <is>
          <t>4.14371052890592</t>
        </is>
      </c>
      <c r="K878" t="inlineStr">
        <is>
          <t>0.3021796039861719</t>
        </is>
      </c>
      <c r="L878" t="inlineStr">
        <is>
          <t>moderate</t>
        </is>
      </c>
      <c r="M878" t="inlineStr">
        <is>
          <t>6.612725275335817</t>
        </is>
      </c>
      <c r="N878" t="inlineStr">
        <is>
          <t>0.2361138525426986</t>
        </is>
      </c>
      <c r="O878" t="inlineStr">
        <is>
          <t>moderate</t>
        </is>
      </c>
      <c r="P878" t="inlineStr">
        <is>
          <t>11.39351736843813</t>
        </is>
      </c>
      <c r="Q878" t="inlineStr">
        <is>
          <t>0.266923700669255</t>
        </is>
      </c>
      <c r="R878" t="inlineStr">
        <is>
          <t>moderate</t>
        </is>
      </c>
      <c r="S878" t="inlineStr">
        <is>
          <t>4.001586354152895</t>
        </is>
      </c>
      <c r="T878" t="inlineStr">
        <is>
          <t>0.6534668995423885</t>
        </is>
      </c>
      <c r="U878" t="inlineStr">
        <is>
          <t>strong</t>
        </is>
      </c>
      <c r="V878" t="inlineStr">
        <is>
          <t>3.408329070042133</t>
        </is>
      </c>
      <c r="W878" t="inlineStr">
        <is>
          <t>0.5528356158075893</t>
        </is>
      </c>
      <c r="X878" t="inlineStr">
        <is>
          <t>moderate</t>
        </is>
      </c>
      <c r="Y878" t="inlineStr">
        <is>
          <t>6.361538369141535</t>
        </is>
      </c>
      <c r="Z878" t="inlineStr">
        <is>
          <t>6.303596957485796</t>
        </is>
      </c>
      <c r="AA878" t="inlineStr">
        <is>
          <t>6.023037960773819</t>
        </is>
      </c>
      <c r="AB878" t="inlineStr">
        <is>
          <t>6.446402992523778</t>
        </is>
      </c>
      <c r="AC878" t="inlineStr">
        <is>
          <t>5.722253711634751</t>
        </is>
      </c>
      <c r="AD878" t="inlineStr">
        <is>
          <t>6.055991779506908</t>
        </is>
      </c>
      <c r="AE878" t="inlineStr">
        <is>
          <t>5.533383863504731</t>
        </is>
      </c>
      <c r="AF878" t="inlineStr">
        <is>
          <t>6.592999261288313</t>
        </is>
      </c>
    </row>
    <row r="879">
      <c r="A879" t="inlineStr">
        <is>
          <t>1</t>
        </is>
      </c>
      <c r="B879" t="inlineStr">
        <is>
          <t>SARS-CoV-2 RBD</t>
        </is>
      </c>
      <c r="C879" t="inlineStr">
        <is>
          <t>COVIC-30</t>
        </is>
      </c>
      <c r="D879" t="inlineStr"/>
      <c r="E879" t="inlineStr"/>
      <c r="F879" t="inlineStr"/>
      <c r="G879" t="inlineStr"/>
      <c r="H879" t="inlineStr"/>
      <c r="I879" t="inlineStr"/>
      <c r="J879" t="inlineStr"/>
      <c r="K879" t="inlineStr"/>
      <c r="L879" t="inlineStr"/>
      <c r="M879" t="inlineStr"/>
      <c r="N879" t="inlineStr"/>
      <c r="O879" t="inlineStr"/>
      <c r="P879" t="inlineStr"/>
      <c r="Q879" t="inlineStr"/>
      <c r="R879" t="inlineStr"/>
      <c r="S879" t="inlineStr"/>
      <c r="T879" t="inlineStr"/>
      <c r="U879" t="inlineStr"/>
      <c r="V879" t="inlineStr"/>
      <c r="W879" t="inlineStr"/>
      <c r="X879" t="inlineStr"/>
      <c r="Y879" t="inlineStr">
        <is>
          <t>4.913116144884383</t>
        </is>
      </c>
      <c r="Z879" t="inlineStr">
        <is>
          <t>4.270248929098578</t>
        </is>
      </c>
      <c r="AA879" t="inlineStr">
        <is>
          <t>4.270602431582977</t>
        </is>
      </c>
      <c r="AB879" t="inlineStr">
        <is>
          <t>4.310912426452991</t>
        </is>
      </c>
      <c r="AC879" t="inlineStr">
        <is>
          <t>4.064970748395095</t>
        </is>
      </c>
      <c r="AD879" t="inlineStr">
        <is>
          <t>4.556011943781308</t>
        </is>
      </c>
      <c r="AE879" t="inlineStr">
        <is>
          <t>5.24978713246447</t>
        </is>
      </c>
      <c r="AF879" t="inlineStr">
        <is>
          <t>5.19300487908669</t>
        </is>
      </c>
    </row>
    <row r="880">
      <c r="A880" t="inlineStr">
        <is>
          <t>1</t>
        </is>
      </c>
      <c r="B880" t="inlineStr">
        <is>
          <t>SARS-CoV-2 S1</t>
        </is>
      </c>
      <c r="C880" t="inlineStr">
        <is>
          <t>COVIC-30</t>
        </is>
      </c>
      <c r="D880" t="inlineStr"/>
      <c r="E880" t="inlineStr"/>
      <c r="F880" t="inlineStr"/>
      <c r="G880" t="inlineStr"/>
      <c r="H880" t="inlineStr"/>
      <c r="I880" t="inlineStr"/>
      <c r="J880" t="inlineStr"/>
      <c r="K880" t="inlineStr"/>
      <c r="L880" t="inlineStr"/>
      <c r="M880" t="inlineStr"/>
      <c r="N880" t="inlineStr"/>
      <c r="O880" t="inlineStr"/>
      <c r="P880" t="inlineStr"/>
      <c r="Q880" t="inlineStr"/>
      <c r="R880" t="inlineStr"/>
      <c r="S880" t="inlineStr"/>
      <c r="T880" t="inlineStr"/>
      <c r="U880" t="inlineStr"/>
      <c r="V880" t="inlineStr"/>
      <c r="W880" t="inlineStr"/>
      <c r="X880" t="inlineStr"/>
      <c r="Y880" t="inlineStr">
        <is>
          <t>6.653496282138293</t>
        </is>
      </c>
      <c r="Z880" t="inlineStr">
        <is>
          <t>6.641374872143729</t>
        </is>
      </c>
      <c r="AA880" t="inlineStr">
        <is>
          <t>6.385763572107082</t>
        </is>
      </c>
      <c r="AB880" t="inlineStr">
        <is>
          <t>6.823396297095164</t>
        </is>
      </c>
      <c r="AC880" t="inlineStr">
        <is>
          <t>5.243771329850669</t>
        </is>
      </c>
      <c r="AD880" t="inlineStr">
        <is>
          <t>5.197322999958709</t>
        </is>
      </c>
      <c r="AE880" t="inlineStr">
        <is>
          <t>4.656138766888321</t>
        </is>
      </c>
      <c r="AF880" t="inlineStr">
        <is>
          <t>6.646291510687877</t>
        </is>
      </c>
    </row>
    <row r="881">
      <c r="A881" t="inlineStr">
        <is>
          <t>1</t>
        </is>
      </c>
      <c r="B881" t="inlineStr">
        <is>
          <t>SARS-CoV-2 S2</t>
        </is>
      </c>
      <c r="C881" t="inlineStr">
        <is>
          <t>COVIC-30</t>
        </is>
      </c>
      <c r="D881" t="inlineStr"/>
      <c r="E881" t="inlineStr"/>
      <c r="F881" t="inlineStr"/>
      <c r="G881" t="inlineStr"/>
      <c r="H881" t="inlineStr"/>
      <c r="I881" t="inlineStr"/>
      <c r="J881" t="inlineStr"/>
      <c r="K881" t="inlineStr"/>
      <c r="L881" t="inlineStr"/>
      <c r="M881" t="inlineStr"/>
      <c r="N881" t="inlineStr"/>
      <c r="O881" t="inlineStr"/>
      <c r="P881" t="inlineStr"/>
      <c r="Q881" t="inlineStr"/>
      <c r="R881" t="inlineStr"/>
      <c r="S881" t="inlineStr"/>
      <c r="T881" t="inlineStr"/>
      <c r="U881" t="inlineStr"/>
      <c r="V881" t="inlineStr"/>
      <c r="W881" t="inlineStr"/>
      <c r="X881" t="inlineStr"/>
      <c r="Y881" t="inlineStr">
        <is>
          <t>4.50605</t>
        </is>
      </c>
      <c r="Z881" t="inlineStr">
        <is>
          <t>3.790183066363901</t>
        </is>
      </c>
      <c r="AA881" t="inlineStr">
        <is>
          <t>3.82573244756681</t>
        </is>
      </c>
      <c r="AB881" t="inlineStr">
        <is>
          <t>3.739102733947572</t>
        </is>
      </c>
      <c r="AC881" t="inlineStr">
        <is>
          <t>3.684730068432464</t>
        </is>
      </c>
      <c r="AD881" t="inlineStr">
        <is>
          <t>4.08063693078984</t>
        </is>
      </c>
      <c r="AE881" t="inlineStr">
        <is>
          <t>4.086324075725255</t>
        </is>
      </c>
      <c r="AF881" t="inlineStr">
        <is>
          <t>4.220239822215442</t>
        </is>
      </c>
    </row>
    <row r="882">
      <c r="A882" t="inlineStr">
        <is>
          <t>6</t>
        </is>
      </c>
      <c r="B882" t="inlineStr">
        <is>
          <t>SARS-CoV-2 D614G Spike</t>
        </is>
      </c>
      <c r="C882" t="inlineStr">
        <is>
          <t>COVIC-300</t>
        </is>
      </c>
      <c r="D882" t="inlineStr">
        <is>
          <t>4.415888503041549</t>
        </is>
      </c>
      <c r="E882" t="inlineStr">
        <is>
          <t>0.8424203114140862</t>
        </is>
      </c>
      <c r="F882" t="inlineStr">
        <is>
          <t>strong</t>
        </is>
      </c>
      <c r="G882" t="inlineStr">
        <is>
          <t>3.952152528668338</t>
        </is>
      </c>
      <c r="H882" t="inlineStr">
        <is>
          <t>0.5378792534777623</t>
        </is>
      </c>
      <c r="I882" t="inlineStr">
        <is>
          <t>strong</t>
        </is>
      </c>
      <c r="J882" t="inlineStr">
        <is>
          <t>3.946739540174503</t>
        </is>
      </c>
      <c r="K882" t="inlineStr">
        <is>
          <t>0.2355431632269727</t>
        </is>
      </c>
      <c r="L882" t="inlineStr">
        <is>
          <t>moderate</t>
        </is>
      </c>
      <c r="M882" t="inlineStr">
        <is>
          <t>3.279475427030621</t>
        </is>
      </c>
      <c r="N882" t="inlineStr">
        <is>
          <t>0.1783923764942137</t>
        </is>
      </c>
      <c r="O882" t="inlineStr">
        <is>
          <t>moderate</t>
        </is>
      </c>
      <c r="P882" t="inlineStr">
        <is>
          <t>6.011936813418795</t>
        </is>
      </c>
      <c r="Q882" t="inlineStr">
        <is>
          <t>0.1492544169834755</t>
        </is>
      </c>
      <c r="R882" t="inlineStr">
        <is>
          <t>weak</t>
        </is>
      </c>
      <c r="S882" t="inlineStr">
        <is>
          <t>3.792442873855353</t>
        </is>
      </c>
      <c r="T882" t="inlineStr">
        <is>
          <t>0.4912747438902265</t>
        </is>
      </c>
      <c r="U882" t="inlineStr">
        <is>
          <t>moderate</t>
        </is>
      </c>
      <c r="V882" t="inlineStr">
        <is>
          <t>3.264121201700991</t>
        </is>
      </c>
      <c r="W882" t="inlineStr">
        <is>
          <t>0.3906918306806602</t>
        </is>
      </c>
      <c r="X882" t="inlineStr">
        <is>
          <t>weak</t>
        </is>
      </c>
      <c r="Y882" t="inlineStr">
        <is>
          <t>6.186383261975886</t>
        </is>
      </c>
      <c r="Z882" t="inlineStr">
        <is>
          <t>6.089648185898041</t>
        </is>
      </c>
      <c r="AA882" t="inlineStr">
        <is>
          <t>6.172208511442768</t>
        </is>
      </c>
      <c r="AB882" t="inlineStr">
        <is>
          <t>6.470425372298838</t>
        </is>
      </c>
      <c r="AC882" t="inlineStr">
        <is>
          <t>5.749485815828353</t>
        </is>
      </c>
      <c r="AD882" t="inlineStr">
        <is>
          <t>5.248309485000727</t>
        </is>
      </c>
      <c r="AE882" t="inlineStr">
        <is>
          <t>5.338456111001728</t>
        </is>
      </c>
      <c r="AF882" t="inlineStr">
        <is>
          <t>6.142538483892319</t>
        </is>
      </c>
    </row>
    <row r="883">
      <c r="A883" t="inlineStr">
        <is>
          <t>6</t>
        </is>
      </c>
      <c r="B883" t="inlineStr">
        <is>
          <t>SARS-CoV-2 RBD</t>
        </is>
      </c>
      <c r="C883" t="inlineStr">
        <is>
          <t>COVIC-300</t>
        </is>
      </c>
      <c r="D883" t="inlineStr"/>
      <c r="E883" t="inlineStr"/>
      <c r="F883" t="inlineStr"/>
      <c r="G883" t="inlineStr"/>
      <c r="H883" t="inlineStr"/>
      <c r="I883" t="inlineStr"/>
      <c r="J883" t="inlineStr"/>
      <c r="K883" t="inlineStr"/>
      <c r="L883" t="inlineStr"/>
      <c r="M883" t="inlineStr"/>
      <c r="N883" t="inlineStr"/>
      <c r="O883" t="inlineStr"/>
      <c r="P883" t="inlineStr"/>
      <c r="Q883" t="inlineStr"/>
      <c r="R883" t="inlineStr"/>
      <c r="S883" t="inlineStr"/>
      <c r="T883" t="inlineStr"/>
      <c r="U883" t="inlineStr"/>
      <c r="V883" t="inlineStr"/>
      <c r="W883" t="inlineStr"/>
      <c r="X883" t="inlineStr"/>
      <c r="Y883" t="inlineStr">
        <is>
          <t>5.865636724346997</t>
        </is>
      </c>
      <c r="Z883" t="inlineStr">
        <is>
          <t>5.690968095911683</t>
        </is>
      </c>
      <c r="AA883" t="inlineStr">
        <is>
          <t>5.775809218605215</t>
        </is>
      </c>
      <c r="AB883" t="inlineStr">
        <is>
          <t>6.023935742908094</t>
        </is>
      </c>
      <c r="AC883" t="inlineStr">
        <is>
          <t>5.074945713878003</t>
        </is>
      </c>
      <c r="AD883" t="inlineStr">
        <is>
          <t>4.945677707892703</t>
        </is>
      </c>
      <c r="AE883" t="inlineStr">
        <is>
          <t>5.312165714624294</t>
        </is>
      </c>
      <c r="AF883" t="inlineStr">
        <is>
          <t>5.815206038218487</t>
        </is>
      </c>
    </row>
    <row r="884">
      <c r="A884" t="inlineStr">
        <is>
          <t>6</t>
        </is>
      </c>
      <c r="B884" t="inlineStr">
        <is>
          <t>SARS-CoV-2 S1</t>
        </is>
      </c>
      <c r="C884" t="inlineStr">
        <is>
          <t>COVIC-300</t>
        </is>
      </c>
      <c r="D884" t="inlineStr"/>
      <c r="E884" t="inlineStr"/>
      <c r="F884" t="inlineStr"/>
      <c r="G884" t="inlineStr"/>
      <c r="H884" t="inlineStr"/>
      <c r="I884" t="inlineStr"/>
      <c r="J884" t="inlineStr"/>
      <c r="K884" t="inlineStr"/>
      <c r="L884" t="inlineStr"/>
      <c r="M884" t="inlineStr"/>
      <c r="N884" t="inlineStr"/>
      <c r="O884" t="inlineStr"/>
      <c r="P884" t="inlineStr"/>
      <c r="Q884" t="inlineStr"/>
      <c r="R884" t="inlineStr"/>
      <c r="S884" t="inlineStr"/>
      <c r="T884" t="inlineStr"/>
      <c r="U884" t="inlineStr"/>
      <c r="V884" t="inlineStr"/>
      <c r="W884" t="inlineStr"/>
      <c r="X884" t="inlineStr"/>
      <c r="Y884" t="inlineStr">
        <is>
          <t>5.794009460422462</t>
        </is>
      </c>
      <c r="Z884" t="inlineStr">
        <is>
          <t>5.763918221071866</t>
        </is>
      </c>
      <c r="AA884" t="inlineStr">
        <is>
          <t>5.58521777630041</t>
        </is>
      </c>
      <c r="AB884" t="inlineStr">
        <is>
          <t>6.033964941226682</t>
        </is>
      </c>
      <c r="AC884" t="inlineStr">
        <is>
          <t>4.867036592616484</t>
        </is>
      </c>
      <c r="AD884" t="inlineStr">
        <is>
          <t>4.602366069592541</t>
        </is>
      </c>
      <c r="AE884" t="inlineStr">
        <is>
          <t>4.76238803753847</t>
        </is>
      </c>
      <c r="AF884" t="inlineStr">
        <is>
          <t>5.775026799976081</t>
        </is>
      </c>
    </row>
    <row r="885">
      <c r="A885" t="inlineStr">
        <is>
          <t>6</t>
        </is>
      </c>
      <c r="B885" t="inlineStr">
        <is>
          <t>SARS-CoV-2 S2</t>
        </is>
      </c>
      <c r="C885" t="inlineStr">
        <is>
          <t>COVIC-300</t>
        </is>
      </c>
      <c r="D885" t="inlineStr"/>
      <c r="E885" t="inlineStr"/>
      <c r="F885" t="inlineStr"/>
      <c r="G885" t="inlineStr"/>
      <c r="H885" t="inlineStr"/>
      <c r="I885" t="inlineStr"/>
      <c r="J885" t="inlineStr"/>
      <c r="K885" t="inlineStr"/>
      <c r="L885" t="inlineStr"/>
      <c r="M885" t="inlineStr"/>
      <c r="N885" t="inlineStr"/>
      <c r="O885" t="inlineStr"/>
      <c r="P885" t="inlineStr"/>
      <c r="Q885" t="inlineStr"/>
      <c r="R885" t="inlineStr"/>
      <c r="S885" t="inlineStr"/>
      <c r="T885" t="inlineStr"/>
      <c r="U885" t="inlineStr"/>
      <c r="V885" t="inlineStr"/>
      <c r="W885" t="inlineStr"/>
      <c r="X885" t="inlineStr"/>
      <c r="Y885" t="inlineStr">
        <is>
          <t>4.473903</t>
        </is>
      </c>
      <c r="Z885" t="inlineStr">
        <is>
          <t>3.904436368426305</t>
        </is>
      </c>
      <c r="AA885" t="inlineStr">
        <is>
          <t>3.979052436610873</t>
        </is>
      </c>
      <c r="AB885" t="inlineStr">
        <is>
          <t>3.859094964353692</t>
        </is>
      </c>
      <c r="AC885" t="inlineStr">
        <is>
          <t>3.734742009909996</t>
        </is>
      </c>
      <c r="AD885" t="inlineStr">
        <is>
          <t>4.139946117832809</t>
        </is>
      </c>
      <c r="AE885" t="inlineStr">
        <is>
          <t>4.033460625819761</t>
        </is>
      </c>
      <c r="AF885" t="inlineStr">
        <is>
          <t>4.749232008679713</t>
        </is>
      </c>
    </row>
    <row r="886">
      <c r="A886" t="inlineStr">
        <is>
          <t>6</t>
        </is>
      </c>
      <c r="B886" t="inlineStr">
        <is>
          <t>SARS-CoV-2 D614G Spike</t>
        </is>
      </c>
      <c r="C886" t="inlineStr">
        <is>
          <t>COVIC-301</t>
        </is>
      </c>
      <c r="D886" t="inlineStr">
        <is>
          <t>4.439576570292212</t>
        </is>
      </c>
      <c r="E886" t="inlineStr">
        <is>
          <t>0.8605764490143861</t>
        </is>
      </c>
      <c r="F886" t="inlineStr">
        <is>
          <t>strong</t>
        </is>
      </c>
      <c r="G886" t="inlineStr">
        <is>
          <t>4.028683004768784</t>
        </is>
      </c>
      <c r="H886" t="inlineStr">
        <is>
          <t>0.5711837174063938</t>
        </is>
      </c>
      <c r="I886" t="inlineStr">
        <is>
          <t>strong</t>
        </is>
      </c>
      <c r="J886" t="inlineStr">
        <is>
          <t>3.587171460268144</t>
        </is>
      </c>
      <c r="K886" t="inlineStr">
        <is>
          <t>0.1138991728612111</t>
        </is>
      </c>
      <c r="L886" t="inlineStr">
        <is>
          <t>weak</t>
        </is>
      </c>
      <c r="M886" t="inlineStr">
        <is>
          <t>1.076362481086425</t>
        </is>
      </c>
      <c r="N886" t="inlineStr">
        <is>
          <t>0.1402413416397208</t>
        </is>
      </c>
      <c r="O886" t="inlineStr">
        <is>
          <t>weak</t>
        </is>
      </c>
      <c r="P886" t="inlineStr">
        <is>
          <t>3.362556256862153</t>
        </is>
      </c>
      <c r="Q886" t="inlineStr">
        <is>
          <t>0.09132520657515306</t>
        </is>
      </c>
      <c r="R886" t="inlineStr">
        <is>
          <t>weak</t>
        </is>
      </c>
      <c r="S886" t="inlineStr">
        <is>
          <t>3.873075738002306</t>
        </is>
      </c>
      <c r="T886" t="inlineStr">
        <is>
          <t>0.5538060646552654</t>
        </is>
      </c>
      <c r="U886" t="inlineStr">
        <is>
          <t>moderate</t>
        </is>
      </c>
      <c r="V886" t="inlineStr">
        <is>
          <t>3.228217057681842</t>
        </is>
      </c>
      <c r="W886" t="inlineStr">
        <is>
          <t>0.3503220930236592</t>
        </is>
      </c>
      <c r="X886" t="inlineStr">
        <is>
          <t>weak</t>
        </is>
      </c>
      <c r="Y886" t="inlineStr">
        <is>
          <t>6.05372777525437</t>
        </is>
      </c>
      <c r="Z886" t="inlineStr">
        <is>
          <t>6.076465881921104</t>
        </is>
      </c>
      <c r="AA886" t="inlineStr">
        <is>
          <t>6.340160447420989</t>
        </is>
      </c>
      <c r="AB886" t="inlineStr">
        <is>
          <t>6.434970388904032</t>
        </is>
      </c>
      <c r="AC886" t="inlineStr">
        <is>
          <t>5.521431596827693</t>
        </is>
      </c>
      <c r="AD886" t="inlineStr">
        <is>
          <t>5.291455178755083</t>
        </is>
      </c>
      <c r="AE886" t="inlineStr">
        <is>
          <t>5.345752505563986</t>
        </is>
      </c>
      <c r="AF886" t="inlineStr">
        <is>
          <t>6.138499122199135</t>
        </is>
      </c>
    </row>
    <row r="887">
      <c r="A887" t="inlineStr">
        <is>
          <t>6</t>
        </is>
      </c>
      <c r="B887" t="inlineStr">
        <is>
          <t>SARS-CoV-2 RBD</t>
        </is>
      </c>
      <c r="C887" t="inlineStr">
        <is>
          <t>COVIC-301</t>
        </is>
      </c>
      <c r="D887" t="inlineStr"/>
      <c r="E887" t="inlineStr"/>
      <c r="F887" t="inlineStr"/>
      <c r="G887" t="inlineStr"/>
      <c r="H887" t="inlineStr"/>
      <c r="I887" t="inlineStr"/>
      <c r="J887" t="inlineStr"/>
      <c r="K887" t="inlineStr"/>
      <c r="L887" t="inlineStr"/>
      <c r="M887" t="inlineStr"/>
      <c r="N887" t="inlineStr"/>
      <c r="O887" t="inlineStr"/>
      <c r="P887" t="inlineStr"/>
      <c r="Q887" t="inlineStr"/>
      <c r="R887" t="inlineStr"/>
      <c r="S887" t="inlineStr"/>
      <c r="T887" t="inlineStr"/>
      <c r="U887" t="inlineStr"/>
      <c r="V887" t="inlineStr"/>
      <c r="W887" t="inlineStr"/>
      <c r="X887" t="inlineStr"/>
      <c r="Y887" t="inlineStr">
        <is>
          <t>5.811186243116493</t>
        </is>
      </c>
      <c r="Z887" t="inlineStr">
        <is>
          <t>5.685945067465918</t>
        </is>
      </c>
      <c r="AA887" t="inlineStr">
        <is>
          <t>5.988532577894272</t>
        </is>
      </c>
      <c r="AB887" t="inlineStr">
        <is>
          <t>6.058136204360311</t>
        </is>
      </c>
      <c r="AC887" t="inlineStr">
        <is>
          <t>5.071734538261003</t>
        </is>
      </c>
      <c r="AD887" t="inlineStr">
        <is>
          <t>5.015250414992072</t>
        </is>
      </c>
      <c r="AE887" t="inlineStr">
        <is>
          <t>5.329689307670077</t>
        </is>
      </c>
      <c r="AF887" t="inlineStr">
        <is>
          <t>5.834571972774318</t>
        </is>
      </c>
    </row>
    <row r="888">
      <c r="A888" t="inlineStr">
        <is>
          <t>6</t>
        </is>
      </c>
      <c r="B888" t="inlineStr">
        <is>
          <t>SARS-CoV-2 S1</t>
        </is>
      </c>
      <c r="C888" t="inlineStr">
        <is>
          <t>COVIC-301</t>
        </is>
      </c>
      <c r="D888" t="inlineStr"/>
      <c r="E888" t="inlineStr"/>
      <c r="F888" t="inlineStr"/>
      <c r="G888" t="inlineStr"/>
      <c r="H888" t="inlineStr"/>
      <c r="I888" t="inlineStr"/>
      <c r="J888" t="inlineStr"/>
      <c r="K888" t="inlineStr"/>
      <c r="L888" t="inlineStr"/>
      <c r="M888" t="inlineStr"/>
      <c r="N888" t="inlineStr"/>
      <c r="O888" t="inlineStr"/>
      <c r="P888" t="inlineStr"/>
      <c r="Q888" t="inlineStr"/>
      <c r="R888" t="inlineStr"/>
      <c r="S888" t="inlineStr"/>
      <c r="T888" t="inlineStr"/>
      <c r="U888" t="inlineStr"/>
      <c r="V888" t="inlineStr"/>
      <c r="W888" t="inlineStr"/>
      <c r="X888" t="inlineStr"/>
      <c r="Y888" t="inlineStr">
        <is>
          <t>5.744267680939055</t>
        </is>
      </c>
      <c r="Z888" t="inlineStr">
        <is>
          <t>5.756320781230613</t>
        </is>
      </c>
      <c r="AA888" t="inlineStr">
        <is>
          <t>5.971595360053946</t>
        </is>
      </c>
      <c r="AB888" t="inlineStr">
        <is>
          <t>6.033418201946156</t>
        </is>
      </c>
      <c r="AC888" t="inlineStr">
        <is>
          <t>4.87962157395696</t>
        </is>
      </c>
      <c r="AD888" t="inlineStr">
        <is>
          <t>4.65997572905133</t>
        </is>
      </c>
      <c r="AE888" t="inlineStr">
        <is>
          <t>4.775557448443509</t>
        </is>
      </c>
      <c r="AF888" t="inlineStr">
        <is>
          <t>5.80591258606225</t>
        </is>
      </c>
    </row>
    <row r="889">
      <c r="A889" t="inlineStr">
        <is>
          <t>6</t>
        </is>
      </c>
      <c r="B889" t="inlineStr">
        <is>
          <t>SARS-CoV-2 S2</t>
        </is>
      </c>
      <c r="C889" t="inlineStr">
        <is>
          <t>COVIC-301</t>
        </is>
      </c>
      <c r="D889" t="inlineStr"/>
      <c r="E889" t="inlineStr"/>
      <c r="F889" t="inlineStr"/>
      <c r="G889" t="inlineStr"/>
      <c r="H889" t="inlineStr"/>
      <c r="I889" t="inlineStr"/>
      <c r="J889" t="inlineStr"/>
      <c r="K889" t="inlineStr"/>
      <c r="L889" t="inlineStr"/>
      <c r="M889" t="inlineStr"/>
      <c r="N889" t="inlineStr"/>
      <c r="O889" t="inlineStr"/>
      <c r="P889" t="inlineStr"/>
      <c r="Q889" t="inlineStr"/>
      <c r="R889" t="inlineStr"/>
      <c r="S889" t="inlineStr"/>
      <c r="T889" t="inlineStr"/>
      <c r="U889" t="inlineStr"/>
      <c r="V889" t="inlineStr"/>
      <c r="W889" t="inlineStr"/>
      <c r="X889" t="inlineStr"/>
      <c r="Y889" t="inlineStr">
        <is>
          <t>4.265536</t>
        </is>
      </c>
      <c r="Z889" t="inlineStr">
        <is>
          <t>3.894047039439988</t>
        </is>
      </c>
      <c r="AA889" t="inlineStr">
        <is>
          <t>3.92366172149509</t>
        </is>
      </c>
      <c r="AB889" t="inlineStr">
        <is>
          <t>3.893014192131556</t>
        </is>
      </c>
      <c r="AC889" t="inlineStr">
        <is>
          <t>3.743236470014171</t>
        </is>
      </c>
      <c r="AD889" t="inlineStr">
        <is>
          <t>4.115898594056358</t>
        </is>
      </c>
      <c r="AE889" t="inlineStr">
        <is>
          <t>4.081445747309306</t>
        </is>
      </c>
      <c r="AF889" t="inlineStr">
        <is>
          <t>4.243044037847288</t>
        </is>
      </c>
    </row>
    <row r="890">
      <c r="A890" t="inlineStr">
        <is>
          <t>6</t>
        </is>
      </c>
      <c r="B890" t="inlineStr">
        <is>
          <t>SARS-CoV-2 D614G Spike</t>
        </is>
      </c>
      <c r="C890" t="inlineStr">
        <is>
          <t>COVIC-302</t>
        </is>
      </c>
      <c r="D890" t="inlineStr">
        <is>
          <t>4.413654002572064</t>
        </is>
      </c>
      <c r="E890" t="inlineStr">
        <is>
          <t>0.8407076390562027</t>
        </is>
      </c>
      <c r="F890" t="inlineStr">
        <is>
          <t>strong</t>
        </is>
      </c>
      <c r="G890" t="inlineStr">
        <is>
          <t>3.950911519686195</t>
        </is>
      </c>
      <c r="H890" t="inlineStr">
        <is>
          <t>0.5373391923023079</t>
        </is>
      </c>
      <c r="I890" t="inlineStr">
        <is>
          <t>strong</t>
        </is>
      </c>
      <c r="J890" t="inlineStr">
        <is>
          <t>3.519477166201753</t>
        </is>
      </c>
      <c r="K890" t="inlineStr">
        <is>
          <t>0.0909977961389683</t>
        </is>
      </c>
      <c r="L890" t="inlineStr">
        <is>
          <t>weak</t>
        </is>
      </c>
      <c r="M890" t="inlineStr">
        <is>
          <t>-0.3602561599849015</t>
        </is>
      </c>
      <c r="N890" t="inlineStr">
        <is>
          <t>0.1153635940194611</t>
        </is>
      </c>
      <c r="O890" t="inlineStr">
        <is>
          <t>weak</t>
        </is>
      </c>
      <c r="P890" t="inlineStr">
        <is>
          <t>4.340165413449734</t>
        </is>
      </c>
      <c r="Q890" t="inlineStr">
        <is>
          <t>0.1127008169565731</t>
        </is>
      </c>
      <c r="R890" t="inlineStr">
        <is>
          <t>weak</t>
        </is>
      </c>
      <c r="S890" t="inlineStr">
        <is>
          <t>3.791393187991767</t>
        </is>
      </c>
      <c r="T890" t="inlineStr">
        <is>
          <t>0.4904607055432963</t>
        </is>
      </c>
      <c r="U890" t="inlineStr">
        <is>
          <t>moderate</t>
        </is>
      </c>
      <c r="V890" t="inlineStr">
        <is>
          <t>3.431983022547718</t>
        </is>
      </c>
      <c r="W890" t="inlineStr">
        <is>
          <t>0.5794315390161282</t>
        </is>
      </c>
      <c r="X890" t="inlineStr">
        <is>
          <t>moderate</t>
        </is>
      </c>
      <c r="Y890" t="inlineStr">
        <is>
          <t>5.928370607202246</t>
        </is>
      </c>
      <c r="Z890" t="inlineStr">
        <is>
          <t>5.970635982831216</t>
        </is>
      </c>
      <c r="AA890" t="inlineStr">
        <is>
          <t>5.048836688233949</t>
        </is>
      </c>
      <c r="AB890" t="inlineStr">
        <is>
          <t>6.274687491338746</t>
        </is>
      </c>
      <c r="AC890" t="inlineStr">
        <is>
          <t>4.756540518445032</t>
        </is>
      </c>
      <c r="AD890" t="inlineStr">
        <is>
          <t>5.065278735968378</t>
        </is>
      </c>
      <c r="AE890" t="inlineStr">
        <is>
          <t>5.26123766634583</t>
        </is>
      </c>
      <c r="AF890" t="inlineStr">
        <is>
          <t>6.047423399724988</t>
        </is>
      </c>
    </row>
    <row r="891">
      <c r="A891" t="inlineStr">
        <is>
          <t>6</t>
        </is>
      </c>
      <c r="B891" t="inlineStr">
        <is>
          <t>SARS-CoV-2 RBD</t>
        </is>
      </c>
      <c r="C891" t="inlineStr">
        <is>
          <t>COVIC-302</t>
        </is>
      </c>
      <c r="D891" t="inlineStr"/>
      <c r="E891" t="inlineStr"/>
      <c r="F891" t="inlineStr"/>
      <c r="G891" t="inlineStr"/>
      <c r="H891" t="inlineStr"/>
      <c r="I891" t="inlineStr"/>
      <c r="J891" t="inlineStr"/>
      <c r="K891" t="inlineStr"/>
      <c r="L891" t="inlineStr"/>
      <c r="M891" t="inlineStr"/>
      <c r="N891" t="inlineStr"/>
      <c r="O891" t="inlineStr"/>
      <c r="P891" t="inlineStr"/>
      <c r="Q891" t="inlineStr"/>
      <c r="R891" t="inlineStr"/>
      <c r="S891" t="inlineStr"/>
      <c r="T891" t="inlineStr"/>
      <c r="U891" t="inlineStr"/>
      <c r="V891" t="inlineStr"/>
      <c r="W891" t="inlineStr"/>
      <c r="X891" t="inlineStr"/>
      <c r="Y891" t="inlineStr">
        <is>
          <t>5.722359605062217</t>
        </is>
      </c>
      <c r="Z891" t="inlineStr">
        <is>
          <t>5.625982461587505</t>
        </is>
      </c>
      <c r="AA891" t="inlineStr">
        <is>
          <t>5.159502306571794</t>
        </is>
      </c>
      <c r="AB891" t="inlineStr">
        <is>
          <t>5.932808494703008</t>
        </is>
      </c>
      <c r="AC891" t="inlineStr">
        <is>
          <t>4.664922767445949</t>
        </is>
      </c>
      <c r="AD891" t="inlineStr">
        <is>
          <t>4.942057323215559</t>
        </is>
      </c>
      <c r="AE891" t="inlineStr">
        <is>
          <t>5.258427728805856</t>
        </is>
      </c>
      <c r="AF891" t="inlineStr">
        <is>
          <t>5.756328706576786</t>
        </is>
      </c>
    </row>
    <row r="892">
      <c r="A892" t="inlineStr">
        <is>
          <t>6</t>
        </is>
      </c>
      <c r="B892" t="inlineStr">
        <is>
          <t>SARS-CoV-2 S1</t>
        </is>
      </c>
      <c r="C892" t="inlineStr">
        <is>
          <t>COVIC-302</t>
        </is>
      </c>
      <c r="D892" t="inlineStr"/>
      <c r="E892" t="inlineStr"/>
      <c r="F892" t="inlineStr"/>
      <c r="G892" t="inlineStr"/>
      <c r="H892" t="inlineStr"/>
      <c r="I892" t="inlineStr"/>
      <c r="J892" t="inlineStr"/>
      <c r="K892" t="inlineStr"/>
      <c r="L892" t="inlineStr"/>
      <c r="M892" t="inlineStr"/>
      <c r="N892" t="inlineStr"/>
      <c r="O892" t="inlineStr"/>
      <c r="P892" t="inlineStr"/>
      <c r="Q892" t="inlineStr"/>
      <c r="R892" t="inlineStr"/>
      <c r="S892" t="inlineStr"/>
      <c r="T892" t="inlineStr"/>
      <c r="U892" t="inlineStr"/>
      <c r="V892" t="inlineStr"/>
      <c r="W892" t="inlineStr"/>
      <c r="X892" t="inlineStr"/>
      <c r="Y892" t="inlineStr">
        <is>
          <t>5.66201178098848</t>
        </is>
      </c>
      <c r="Z892" t="inlineStr">
        <is>
          <t>5.700417847443077</t>
        </is>
      </c>
      <c r="AA892" t="inlineStr">
        <is>
          <t>5.019206354910357</t>
        </is>
      </c>
      <c r="AB892" t="inlineStr">
        <is>
          <t>5.941074492762168</t>
        </is>
      </c>
      <c r="AC892" t="inlineStr">
        <is>
          <t>4.524318510091391</t>
        </is>
      </c>
      <c r="AD892" t="inlineStr">
        <is>
          <t>4.553527965302568</t>
        </is>
      </c>
      <c r="AE892" t="inlineStr">
        <is>
          <t>4.710494517360489</t>
        </is>
      </c>
      <c r="AF892" t="inlineStr">
        <is>
          <t>5.717251280795828</t>
        </is>
      </c>
    </row>
    <row r="893">
      <c r="A893" t="inlineStr">
        <is>
          <t>6</t>
        </is>
      </c>
      <c r="B893" t="inlineStr">
        <is>
          <t>SARS-CoV-2 S2</t>
        </is>
      </c>
      <c r="C893" t="inlineStr">
        <is>
          <t>COVIC-302</t>
        </is>
      </c>
      <c r="D893" t="inlineStr"/>
      <c r="E893" t="inlineStr"/>
      <c r="F893" t="inlineStr"/>
      <c r="G893" t="inlineStr"/>
      <c r="H893" t="inlineStr"/>
      <c r="I893" t="inlineStr"/>
      <c r="J893" t="inlineStr"/>
      <c r="K893" t="inlineStr"/>
      <c r="L893" t="inlineStr"/>
      <c r="M893" t="inlineStr"/>
      <c r="N893" t="inlineStr"/>
      <c r="O893" t="inlineStr"/>
      <c r="P893" t="inlineStr"/>
      <c r="Q893" t="inlineStr"/>
      <c r="R893" t="inlineStr"/>
      <c r="S893" t="inlineStr"/>
      <c r="T893" t="inlineStr"/>
      <c r="U893" t="inlineStr"/>
      <c r="V893" t="inlineStr"/>
      <c r="W893" t="inlineStr"/>
      <c r="X893" t="inlineStr"/>
      <c r="Y893" t="inlineStr">
        <is>
          <t>4.418211</t>
        </is>
      </c>
      <c r="Z893" t="inlineStr">
        <is>
          <t>3.964908806263822</t>
        </is>
      </c>
      <c r="AA893" t="inlineStr">
        <is>
          <t>3.957404865813659</t>
        </is>
      </c>
      <c r="AB893" t="inlineStr">
        <is>
          <t>3.903983881156366</t>
        </is>
      </c>
      <c r="AC893" t="inlineStr">
        <is>
          <t>3.674778741939487</t>
        </is>
      </c>
      <c r="AD893" t="inlineStr">
        <is>
          <t>4.250883789389183</t>
        </is>
      </c>
      <c r="AE893" t="inlineStr">
        <is>
          <t>4.180936103016424</t>
        </is>
      </c>
      <c r="AF893" t="inlineStr">
        <is>
          <t>4.51785196074737</t>
        </is>
      </c>
    </row>
    <row r="894">
      <c r="A894" t="inlineStr">
        <is>
          <t>6</t>
        </is>
      </c>
      <c r="B894" t="inlineStr">
        <is>
          <t>SARS-CoV-2 D614G Spike</t>
        </is>
      </c>
      <c r="C894" t="inlineStr">
        <is>
          <t>COVIC-303</t>
        </is>
      </c>
      <c r="D894" t="inlineStr">
        <is>
          <t>4.071508911197731</t>
        </is>
      </c>
      <c r="E894" t="inlineStr">
        <is>
          <t>0.5784644896880113</t>
        </is>
      </c>
      <c r="F894" t="inlineStr">
        <is>
          <t>moderate</t>
        </is>
      </c>
      <c r="G894" t="inlineStr">
        <is>
          <t>3.207299548344339</t>
        </is>
      </c>
      <c r="H894" t="inlineStr">
        <is>
          <t>0.2137348017592697</t>
        </is>
      </c>
      <c r="I894" t="inlineStr">
        <is>
          <t>weak</t>
        </is>
      </c>
      <c r="J894" t="inlineStr">
        <is>
          <t>3.485819579234005</t>
        </is>
      </c>
      <c r="K894" t="inlineStr">
        <is>
          <t>0.07961123705979256</t>
        </is>
      </c>
      <c r="L894" t="inlineStr">
        <is>
          <t>weak</t>
        </is>
      </c>
      <c r="M894" t="inlineStr">
        <is>
          <t>-0.577589415496127</t>
        </is>
      </c>
      <c r="N894" t="inlineStr">
        <is>
          <t>0.1116000608691007</t>
        </is>
      </c>
      <c r="O894" t="inlineStr">
        <is>
          <t>weak</t>
        </is>
      </c>
      <c r="P894" t="inlineStr">
        <is>
          <t>3.983842902602945</t>
        </is>
      </c>
      <c r="Q894" t="inlineStr">
        <is>
          <t>0.1049097574000356</t>
        </is>
      </c>
      <c r="R894" t="inlineStr">
        <is>
          <t>weak</t>
        </is>
      </c>
      <c r="S894" t="inlineStr">
        <is>
          <t>3.496179979105324</t>
        </is>
      </c>
      <c r="T894" t="inlineStr">
        <is>
          <t>0.26152090470339</t>
        </is>
      </c>
      <c r="U894" t="inlineStr">
        <is>
          <t>weak</t>
        </is>
      </c>
      <c r="V894" t="inlineStr">
        <is>
          <t>3.412570775699208</t>
        </is>
      </c>
      <c r="W894" t="inlineStr">
        <is>
          <t>0.557604885463566</t>
        </is>
      </c>
      <c r="X894" t="inlineStr">
        <is>
          <t>moderate</t>
        </is>
      </c>
      <c r="Y894" t="inlineStr">
        <is>
          <t>4.845815776341471</t>
        </is>
      </c>
      <c r="Z894" t="inlineStr">
        <is>
          <t>5.360889319258096</t>
        </is>
      </c>
      <c r="AA894" t="inlineStr">
        <is>
          <t>4.079460963845593</t>
        </is>
      </c>
      <c r="AB894" t="inlineStr">
        <is>
          <t>4.321311008478817</t>
        </is>
      </c>
      <c r="AC894" t="inlineStr">
        <is>
          <t>3.762607975678752</t>
        </is>
      </c>
      <c r="AD894" t="inlineStr">
        <is>
          <t>3.72835737414378</t>
        </is>
      </c>
      <c r="AE894" t="inlineStr">
        <is>
          <t>4.418161194978104</t>
        </is>
      </c>
      <c r="AF894" t="inlineStr">
        <is>
          <t>5.59199339260503</t>
        </is>
      </c>
    </row>
    <row r="895">
      <c r="A895" t="inlineStr">
        <is>
          <t>6</t>
        </is>
      </c>
      <c r="B895" t="inlineStr">
        <is>
          <t>SARS-CoV-2 RBD</t>
        </is>
      </c>
      <c r="C895" t="inlineStr">
        <is>
          <t>COVIC-303</t>
        </is>
      </c>
      <c r="D895" t="inlineStr"/>
      <c r="E895" t="inlineStr"/>
      <c r="F895" t="inlineStr"/>
      <c r="G895" t="inlineStr"/>
      <c r="H895" t="inlineStr"/>
      <c r="I895" t="inlineStr"/>
      <c r="J895" t="inlineStr"/>
      <c r="K895" t="inlineStr"/>
      <c r="L895" t="inlineStr"/>
      <c r="M895" t="inlineStr"/>
      <c r="N895" t="inlineStr"/>
      <c r="O895" t="inlineStr"/>
      <c r="P895" t="inlineStr"/>
      <c r="Q895" t="inlineStr"/>
      <c r="R895" t="inlineStr"/>
      <c r="S895" t="inlineStr"/>
      <c r="T895" t="inlineStr"/>
      <c r="U895" t="inlineStr"/>
      <c r="V895" t="inlineStr"/>
      <c r="W895" t="inlineStr"/>
      <c r="X895" t="inlineStr"/>
      <c r="Y895" t="inlineStr">
        <is>
          <t>5.004766304914288</t>
        </is>
      </c>
      <c r="Z895" t="inlineStr">
        <is>
          <t>4.9636683320085</t>
        </is>
      </c>
      <c r="AA895" t="inlineStr">
        <is>
          <t>3.561256779303642</t>
        </is>
      </c>
      <c r="AB895" t="inlineStr">
        <is>
          <t>4.673061423704915</t>
        </is>
      </c>
      <c r="AC895" t="inlineStr">
        <is>
          <t>3.477149603765985</t>
        </is>
      </c>
      <c r="AD895" t="inlineStr">
        <is>
          <t>4.45593637835867</t>
        </is>
      </c>
      <c r="AE895" t="inlineStr">
        <is>
          <t>4.65218492255943</t>
        </is>
      </c>
      <c r="AF895" t="inlineStr">
        <is>
          <t>5.108467690125387</t>
        </is>
      </c>
    </row>
    <row r="896">
      <c r="A896" t="inlineStr">
        <is>
          <t>6</t>
        </is>
      </c>
      <c r="B896" t="inlineStr">
        <is>
          <t>SARS-CoV-2 S1</t>
        </is>
      </c>
      <c r="C896" t="inlineStr">
        <is>
          <t>COVIC-303</t>
        </is>
      </c>
      <c r="D896" t="inlineStr"/>
      <c r="E896" t="inlineStr"/>
      <c r="F896" t="inlineStr"/>
      <c r="G896" t="inlineStr"/>
      <c r="H896" t="inlineStr"/>
      <c r="I896" t="inlineStr"/>
      <c r="J896" t="inlineStr"/>
      <c r="K896" t="inlineStr"/>
      <c r="L896" t="inlineStr"/>
      <c r="M896" t="inlineStr"/>
      <c r="N896" t="inlineStr"/>
      <c r="O896" t="inlineStr"/>
      <c r="P896" t="inlineStr"/>
      <c r="Q896" t="inlineStr"/>
      <c r="R896" t="inlineStr"/>
      <c r="S896" t="inlineStr"/>
      <c r="T896" t="inlineStr"/>
      <c r="U896" t="inlineStr"/>
      <c r="V896" t="inlineStr"/>
      <c r="W896" t="inlineStr"/>
      <c r="X896" t="inlineStr"/>
      <c r="Y896" t="inlineStr">
        <is>
          <t>4.766095838755003</t>
        </is>
      </c>
      <c r="Z896" t="inlineStr">
        <is>
          <t>5.190240035923376</t>
        </is>
      </c>
      <c r="AA896" t="inlineStr">
        <is>
          <t>3.670555131908513</t>
        </is>
      </c>
      <c r="AB896" t="inlineStr">
        <is>
          <t>4.844577633180265</t>
        </is>
      </c>
      <c r="AC896" t="inlineStr">
        <is>
          <t>3.403975211092121</t>
        </is>
      </c>
      <c r="AD896" t="inlineStr">
        <is>
          <t>4.036414937573387</t>
        </is>
      </c>
      <c r="AE896" t="inlineStr">
        <is>
          <t>4.12637146915371</t>
        </is>
      </c>
      <c r="AF896" t="inlineStr">
        <is>
          <t>5.19967188325033</t>
        </is>
      </c>
    </row>
    <row r="897">
      <c r="A897" t="inlineStr">
        <is>
          <t>6</t>
        </is>
      </c>
      <c r="B897" t="inlineStr">
        <is>
          <t>SARS-CoV-2 S2</t>
        </is>
      </c>
      <c r="C897" t="inlineStr">
        <is>
          <t>COVIC-303</t>
        </is>
      </c>
      <c r="D897" t="inlineStr"/>
      <c r="E897" t="inlineStr"/>
      <c r="F897" t="inlineStr"/>
      <c r="G897" t="inlineStr"/>
      <c r="H897" t="inlineStr"/>
      <c r="I897" t="inlineStr"/>
      <c r="J897" t="inlineStr"/>
      <c r="K897" t="inlineStr"/>
      <c r="L897" t="inlineStr"/>
      <c r="M897" t="inlineStr"/>
      <c r="N897" t="inlineStr"/>
      <c r="O897" t="inlineStr"/>
      <c r="P897" t="inlineStr"/>
      <c r="Q897" t="inlineStr"/>
      <c r="R897" t="inlineStr"/>
      <c r="S897" t="inlineStr"/>
      <c r="T897" t="inlineStr"/>
      <c r="U897" t="inlineStr"/>
      <c r="V897" t="inlineStr"/>
      <c r="W897" t="inlineStr"/>
      <c r="X897" t="inlineStr"/>
      <c r="Y897" t="inlineStr">
        <is>
          <t>4.552205</t>
        </is>
      </c>
      <c r="Z897" t="inlineStr">
        <is>
          <t>4.029277497866422</t>
        </is>
      </c>
      <c r="AA897" t="inlineStr">
        <is>
          <t>3.855722889064453</t>
        </is>
      </c>
      <c r="AB897" t="inlineStr">
        <is>
          <t>3.835754859272085</t>
        </is>
      </c>
      <c r="AC897" t="inlineStr">
        <is>
          <t>3.670367411430765</t>
        </is>
      </c>
      <c r="AD897" t="inlineStr">
        <is>
          <t>4.156066809805577</t>
        </is>
      </c>
      <c r="AE897" t="inlineStr">
        <is>
          <t>4.18952981122112</t>
        </is>
      </c>
      <c r="AF897" t="inlineStr">
        <is>
          <t>4.125718140794009</t>
        </is>
      </c>
    </row>
    <row r="898">
      <c r="A898" t="inlineStr">
        <is>
          <t>6</t>
        </is>
      </c>
      <c r="B898" t="inlineStr">
        <is>
          <t>SARS-CoV-2 D614G Spike</t>
        </is>
      </c>
      <c r="C898" t="inlineStr">
        <is>
          <t>COVIC-304</t>
        </is>
      </c>
      <c r="D898" t="inlineStr">
        <is>
          <t>4.162994557326137</t>
        </is>
      </c>
      <c r="E898" t="inlineStr">
        <is>
          <t>0.6485852792814777</t>
        </is>
      </c>
      <c r="F898" t="inlineStr">
        <is>
          <t>moderate</t>
        </is>
      </c>
      <c r="G898" t="inlineStr">
        <is>
          <t>3.602915551475449</t>
        </is>
      </c>
      <c r="H898" t="inlineStr">
        <is>
          <t>0.3858986190675044</t>
        </is>
      </c>
      <c r="I898" t="inlineStr">
        <is>
          <t>moderate</t>
        </is>
      </c>
      <c r="J898" t="inlineStr">
        <is>
          <t>3.744932542484069</t>
        </is>
      </c>
      <c r="K898" t="inlineStr">
        <is>
          <t>0.1672706722728494</t>
        </is>
      </c>
      <c r="L898" t="inlineStr">
        <is>
          <t>weak</t>
        </is>
      </c>
      <c r="M898" t="inlineStr">
        <is>
          <t>2.041983604675683</t>
        </is>
      </c>
      <c r="N898" t="inlineStr">
        <is>
          <t>0.1569628834063868</t>
        </is>
      </c>
      <c r="O898" t="inlineStr">
        <is>
          <t>weak</t>
        </is>
      </c>
      <c r="P898" t="inlineStr">
        <is>
          <t>5.56708024362967</t>
        </is>
      </c>
      <c r="Q898" t="inlineStr">
        <is>
          <t>0.1395275433680324</t>
        </is>
      </c>
      <c r="R898" t="inlineStr">
        <is>
          <t>weak</t>
        </is>
      </c>
      <c r="S898" t="inlineStr">
        <is>
          <t>3.649151562804064</t>
        </is>
      </c>
      <c r="T898" t="inlineStr">
        <is>
          <t>0.3801513821073534</t>
        </is>
      </c>
      <c r="U898" t="inlineStr">
        <is>
          <t>weak</t>
        </is>
      </c>
      <c r="V898" t="inlineStr">
        <is>
          <t>3.690821526980296</t>
        </is>
      </c>
      <c r="W898" t="inlineStr">
        <is>
          <t>0.8704631958048448</t>
        </is>
      </c>
      <c r="X898" t="inlineStr">
        <is>
          <t>strong</t>
        </is>
      </c>
      <c r="Y898" t="inlineStr">
        <is>
          <t>6.136846904795259</t>
        </is>
      </c>
      <c r="Z898" t="inlineStr">
        <is>
          <t>6.083305881241156</t>
        </is>
      </c>
      <c r="AA898" t="inlineStr">
        <is>
          <t>6.446206455941574</t>
        </is>
      </c>
      <c r="AB898" t="inlineStr">
        <is>
          <t>6.45286153605879</t>
        </is>
      </c>
      <c r="AC898" t="inlineStr">
        <is>
          <t>5.989809747624349</t>
        </is>
      </c>
      <c r="AD898" t="inlineStr">
        <is>
          <t>5.279173896120732</t>
        </is>
      </c>
      <c r="AE898" t="inlineStr">
        <is>
          <t>5.382009342182981</t>
        </is>
      </c>
      <c r="AF898" t="inlineStr">
        <is>
          <t>6.157428938266314</t>
        </is>
      </c>
    </row>
    <row r="899">
      <c r="A899" t="inlineStr">
        <is>
          <t>6</t>
        </is>
      </c>
      <c r="B899" t="inlineStr">
        <is>
          <t>SARS-CoV-2 D614G Spike</t>
        </is>
      </c>
      <c r="C899" t="inlineStr">
        <is>
          <t>COVIC-304</t>
        </is>
      </c>
      <c r="D899" t="inlineStr">
        <is>
          <t>3.40131331028625</t>
        </is>
      </c>
      <c r="E899" t="inlineStr">
        <is>
          <t>0.06478123218528742</t>
        </is>
      </c>
      <c r="F899" t="inlineStr">
        <is>
          <t>weak</t>
        </is>
      </c>
      <c r="G899" t="inlineStr">
        <is>
          <t>2.871046253363109</t>
        </is>
      </c>
      <c r="H899" t="inlineStr">
        <is>
          <t>0.0674043945253262</t>
        </is>
      </c>
      <c r="I899" t="inlineStr">
        <is>
          <t>weak</t>
        </is>
      </c>
      <c r="J899" t="inlineStr">
        <is>
          <t>3.348913320186</t>
        </is>
      </c>
      <c r="K899" t="inlineStr">
        <is>
          <t>0.03329504664326532</t>
        </is>
      </c>
      <c r="L899" t="inlineStr">
        <is>
          <t>weak</t>
        </is>
      </c>
      <c r="M899" t="inlineStr">
        <is>
          <t>0.7248056346760618</t>
        </is>
      </c>
      <c r="N899" t="inlineStr">
        <is>
          <t>0.134153475139082</t>
        </is>
      </c>
      <c r="O899" t="inlineStr">
        <is>
          <t>weak</t>
        </is>
      </c>
      <c r="P899" t="inlineStr">
        <is>
          <t>6.199814972685267</t>
        </is>
      </c>
      <c r="Q899" t="inlineStr">
        <is>
          <t>0.153362408714728</t>
        </is>
      </c>
      <c r="R899" t="inlineStr">
        <is>
          <t>moderate</t>
        </is>
      </c>
      <c r="S899" t="inlineStr">
        <is>
          <t>3.451544180224694</t>
        </is>
      </c>
      <c r="T899" t="inlineStr">
        <is>
          <t>0.226905546723279</t>
        </is>
      </c>
      <c r="U899" t="inlineStr">
        <is>
          <t>weak</t>
        </is>
      </c>
      <c r="V899" t="inlineStr">
        <is>
          <t>3.347730477935437</t>
        </is>
      </c>
      <c r="W899" t="inlineStr">
        <is>
          <t>0.4847000472663598</t>
        </is>
      </c>
      <c r="X899" t="inlineStr">
        <is>
          <t>moderate</t>
        </is>
      </c>
      <c r="Y899" t="inlineStr">
        <is>
          <t>3.103110327831833</t>
        </is>
      </c>
      <c r="Z899" t="inlineStr">
        <is>
          <t>3.374195834001898</t>
        </is>
      </c>
      <c r="AA899" t="inlineStr">
        <is>
          <t>4.114963020552373</t>
        </is>
      </c>
      <c r="AB899" t="inlineStr">
        <is>
          <t>3.842267713382211</t>
        </is>
      </c>
      <c r="AC899" t="inlineStr">
        <is>
          <t>3.703184703684945</t>
        </is>
      </c>
      <c r="AD899" t="inlineStr">
        <is>
          <t>3.027339791136394</t>
        </is>
      </c>
      <c r="AE899" t="inlineStr">
        <is>
          <t>4.063415685183971</t>
        </is>
      </c>
      <c r="AF899" t="inlineStr">
        <is>
          <t>3.943286737265347</t>
        </is>
      </c>
    </row>
    <row r="900">
      <c r="A900" t="inlineStr">
        <is>
          <t>6</t>
        </is>
      </c>
      <c r="B900" t="inlineStr">
        <is>
          <t>SARS-CoV-2 RBD</t>
        </is>
      </c>
      <c r="C900" t="inlineStr">
        <is>
          <t>COVIC-304</t>
        </is>
      </c>
      <c r="D900" t="inlineStr"/>
      <c r="E900" t="inlineStr"/>
      <c r="F900" t="inlineStr"/>
      <c r="G900" t="inlineStr"/>
      <c r="H900" t="inlineStr"/>
      <c r="I900" t="inlineStr"/>
      <c r="J900" t="inlineStr"/>
      <c r="K900" t="inlineStr"/>
      <c r="L900" t="inlineStr"/>
      <c r="M900" t="inlineStr"/>
      <c r="N900" t="inlineStr"/>
      <c r="O900" t="inlineStr"/>
      <c r="P900" t="inlineStr"/>
      <c r="Q900" t="inlineStr"/>
      <c r="R900" t="inlineStr"/>
      <c r="S900" t="inlineStr"/>
      <c r="T900" t="inlineStr"/>
      <c r="U900" t="inlineStr"/>
      <c r="V900" t="inlineStr"/>
      <c r="W900" t="inlineStr"/>
      <c r="X900" t="inlineStr"/>
      <c r="Y900" t="inlineStr">
        <is>
          <t>5.847702626141652</t>
        </is>
      </c>
      <c r="Z900" t="inlineStr">
        <is>
          <t>5.691122807923918</t>
        </is>
      </c>
      <c r="AA900" t="inlineStr">
        <is>
          <t>5.92352542962107</t>
        </is>
      </c>
      <c r="AB900" t="inlineStr">
        <is>
          <t>6.010110849811764</t>
        </is>
      </c>
      <c r="AC900" t="inlineStr">
        <is>
          <t>5.307286870148672</t>
        </is>
      </c>
      <c r="AD900" t="inlineStr">
        <is>
          <t>5.03363984086024</t>
        </is>
      </c>
      <c r="AE900" t="inlineStr">
        <is>
          <t>5.360214431123924</t>
        </is>
      </c>
      <c r="AF900" t="inlineStr">
        <is>
          <t>5.847763299379379</t>
        </is>
      </c>
    </row>
    <row r="901">
      <c r="A901" t="inlineStr">
        <is>
          <t>6</t>
        </is>
      </c>
      <c r="B901" t="inlineStr">
        <is>
          <t>SARS-CoV-2 RBD</t>
        </is>
      </c>
      <c r="C901" t="inlineStr">
        <is>
          <t>COVIC-304</t>
        </is>
      </c>
      <c r="D901" t="inlineStr"/>
      <c r="E901" t="inlineStr"/>
      <c r="F901" t="inlineStr"/>
      <c r="G901" t="inlineStr"/>
      <c r="H901" t="inlineStr"/>
      <c r="I901" t="inlineStr"/>
      <c r="J901" t="inlineStr"/>
      <c r="K901" t="inlineStr"/>
      <c r="L901" t="inlineStr"/>
      <c r="M901" t="inlineStr"/>
      <c r="N901" t="inlineStr"/>
      <c r="O901" t="inlineStr"/>
      <c r="P901" t="inlineStr"/>
      <c r="Q901" t="inlineStr"/>
      <c r="R901" t="inlineStr"/>
      <c r="S901" t="inlineStr"/>
      <c r="T901" t="inlineStr"/>
      <c r="U901" t="inlineStr"/>
      <c r="V901" t="inlineStr"/>
      <c r="W901" t="inlineStr"/>
      <c r="X901" t="inlineStr"/>
      <c r="Y901" t="inlineStr">
        <is>
          <t>2.873818026597722</t>
        </is>
      </c>
      <c r="Z901" t="inlineStr">
        <is>
          <t>2.891673700658951</t>
        </is>
      </c>
      <c r="AA901" t="inlineStr">
        <is>
          <t>3.479460794254667</t>
        </is>
      </c>
      <c r="AB901" t="inlineStr">
        <is>
          <t>3.39759010785689</t>
        </is>
      </c>
      <c r="AC901" t="inlineStr">
        <is>
          <t>3.374462340474706</t>
        </is>
      </c>
      <c r="AD901" t="inlineStr">
        <is>
          <t>3.519188896885493</t>
        </is>
      </c>
      <c r="AE901" t="inlineStr">
        <is>
          <t>3.906770669953639</t>
        </is>
      </c>
      <c r="AF901" t="inlineStr">
        <is>
          <t>3.474595379592957</t>
        </is>
      </c>
    </row>
    <row r="902">
      <c r="A902" t="inlineStr">
        <is>
          <t>6</t>
        </is>
      </c>
      <c r="B902" t="inlineStr">
        <is>
          <t>SARS-CoV-2 S1</t>
        </is>
      </c>
      <c r="C902" t="inlineStr">
        <is>
          <t>COVIC-304</t>
        </is>
      </c>
      <c r="D902" t="inlineStr"/>
      <c r="E902" t="inlineStr"/>
      <c r="F902" t="inlineStr"/>
      <c r="G902" t="inlineStr"/>
      <c r="H902" t="inlineStr"/>
      <c r="I902" t="inlineStr"/>
      <c r="J902" t="inlineStr"/>
      <c r="K902" t="inlineStr"/>
      <c r="L902" t="inlineStr"/>
      <c r="M902" t="inlineStr"/>
      <c r="N902" t="inlineStr"/>
      <c r="O902" t="inlineStr"/>
      <c r="P902" t="inlineStr"/>
      <c r="Q902" t="inlineStr"/>
      <c r="R902" t="inlineStr"/>
      <c r="S902" t="inlineStr"/>
      <c r="T902" t="inlineStr"/>
      <c r="U902" t="inlineStr"/>
      <c r="V902" t="inlineStr"/>
      <c r="W902" t="inlineStr"/>
      <c r="X902" t="inlineStr"/>
      <c r="Y902" t="inlineStr">
        <is>
          <t>5.773163574206388</t>
        </is>
      </c>
      <c r="Z902" t="inlineStr">
        <is>
          <t>5.751764887747479</t>
        </is>
      </c>
      <c r="AA902" t="inlineStr">
        <is>
          <t>5.843185396880956</t>
        </is>
      </c>
      <c r="AB902" t="inlineStr">
        <is>
          <t>5.992567743823289</t>
        </is>
      </c>
      <c r="AC902" t="inlineStr">
        <is>
          <t>5.083201894077935</t>
        </is>
      </c>
      <c r="AD902" t="inlineStr">
        <is>
          <t>4.650847893312065</t>
        </is>
      </c>
      <c r="AE902" t="inlineStr">
        <is>
          <t>4.813117133885507</t>
        </is>
      </c>
      <c r="AF902" t="inlineStr">
        <is>
          <t>5.79236596192278</t>
        </is>
      </c>
    </row>
    <row r="903">
      <c r="A903" t="inlineStr">
        <is>
          <t>6</t>
        </is>
      </c>
      <c r="B903" t="inlineStr">
        <is>
          <t>SARS-CoV-2 S1</t>
        </is>
      </c>
      <c r="C903" t="inlineStr">
        <is>
          <t>COVIC-304</t>
        </is>
      </c>
      <c r="D903" t="inlineStr"/>
      <c r="E903" t="inlineStr"/>
      <c r="F903" t="inlineStr"/>
      <c r="G903" t="inlineStr"/>
      <c r="H903" t="inlineStr"/>
      <c r="I903" t="inlineStr"/>
      <c r="J903" t="inlineStr"/>
      <c r="K903" t="inlineStr"/>
      <c r="L903" t="inlineStr"/>
      <c r="M903" t="inlineStr"/>
      <c r="N903" t="inlineStr"/>
      <c r="O903" t="inlineStr"/>
      <c r="P903" t="inlineStr"/>
      <c r="Q903" t="inlineStr"/>
      <c r="R903" t="inlineStr"/>
      <c r="S903" t="inlineStr"/>
      <c r="T903" t="inlineStr"/>
      <c r="U903" t="inlineStr"/>
      <c r="V903" t="inlineStr"/>
      <c r="W903" t="inlineStr"/>
      <c r="X903" t="inlineStr"/>
      <c r="Y903" t="inlineStr">
        <is>
          <t>2.634174682619612</t>
        </is>
      </c>
      <c r="Z903" t="inlineStr">
        <is>
          <t>3.034849565724646</t>
        </is>
      </c>
      <c r="AA903" t="inlineStr">
        <is>
          <t>3.62974134963361</t>
        </is>
      </c>
      <c r="AB903" t="inlineStr">
        <is>
          <t>3.562335695057964</t>
        </is>
      </c>
      <c r="AC903" t="inlineStr">
        <is>
          <t>3.346397446048658</t>
        </is>
      </c>
      <c r="AD903" t="inlineStr">
        <is>
          <t>3.293108623020024</t>
        </is>
      </c>
      <c r="AE903" t="inlineStr">
        <is>
          <t>3.290188298095908</t>
        </is>
      </c>
      <c r="AF903" t="inlineStr">
        <is>
          <t>3.060476255901428</t>
        </is>
      </c>
    </row>
    <row r="904">
      <c r="A904" t="inlineStr">
        <is>
          <t>6</t>
        </is>
      </c>
      <c r="B904" t="inlineStr">
        <is>
          <t>SARS-CoV-2 S2</t>
        </is>
      </c>
      <c r="C904" t="inlineStr">
        <is>
          <t>COVIC-304</t>
        </is>
      </c>
      <c r="D904" t="inlineStr"/>
      <c r="E904" t="inlineStr"/>
      <c r="F904" t="inlineStr"/>
      <c r="G904" t="inlineStr"/>
      <c r="H904" t="inlineStr"/>
      <c r="I904" t="inlineStr"/>
      <c r="J904" t="inlineStr"/>
      <c r="K904" t="inlineStr"/>
      <c r="L904" t="inlineStr"/>
      <c r="M904" t="inlineStr"/>
      <c r="N904" t="inlineStr"/>
      <c r="O904" t="inlineStr"/>
      <c r="P904" t="inlineStr"/>
      <c r="Q904" t="inlineStr"/>
      <c r="R904" t="inlineStr"/>
      <c r="S904" t="inlineStr"/>
      <c r="T904" t="inlineStr"/>
      <c r="U904" t="inlineStr"/>
      <c r="V904" t="inlineStr"/>
      <c r="W904" t="inlineStr"/>
      <c r="X904" t="inlineStr"/>
      <c r="Y904" t="inlineStr">
        <is>
          <t>3.978186</t>
        </is>
      </c>
      <c r="Z904" t="inlineStr">
        <is>
          <t>3.837607496568215</t>
        </is>
      </c>
      <c r="AA904" t="inlineStr">
        <is>
          <t>3.923920899408353</t>
        </is>
      </c>
      <c r="AB904" t="inlineStr">
        <is>
          <t>3.990906285123487</t>
        </is>
      </c>
      <c r="AC904" t="inlineStr">
        <is>
          <t>3.707100825311847</t>
        </is>
      </c>
      <c r="AD904" t="inlineStr">
        <is>
          <t>4.097632945851973</t>
        </is>
      </c>
      <c r="AE904" t="inlineStr">
        <is>
          <t>4.104899013978929</t>
        </is>
      </c>
      <c r="AF904" t="inlineStr">
        <is>
          <t>4.640518141508068</t>
        </is>
      </c>
    </row>
    <row r="905">
      <c r="A905" t="inlineStr">
        <is>
          <t>6</t>
        </is>
      </c>
      <c r="B905" t="inlineStr">
        <is>
          <t>SARS-CoV-2 S2</t>
        </is>
      </c>
      <c r="C905" t="inlineStr">
        <is>
          <t>COVIC-304</t>
        </is>
      </c>
      <c r="D905" t="inlineStr"/>
      <c r="E905" t="inlineStr"/>
      <c r="F905" t="inlineStr"/>
      <c r="G905" t="inlineStr"/>
      <c r="H905" t="inlineStr"/>
      <c r="I905" t="inlineStr"/>
      <c r="J905" t="inlineStr"/>
      <c r="K905" t="inlineStr"/>
      <c r="L905" t="inlineStr"/>
      <c r="M905" t="inlineStr"/>
      <c r="N905" t="inlineStr"/>
      <c r="O905" t="inlineStr"/>
      <c r="P905" t="inlineStr"/>
      <c r="Q905" t="inlineStr"/>
      <c r="R905" t="inlineStr"/>
      <c r="S905" t="inlineStr"/>
      <c r="T905" t="inlineStr"/>
      <c r="U905" t="inlineStr"/>
      <c r="V905" t="inlineStr"/>
      <c r="W905" t="inlineStr"/>
      <c r="X905" t="inlineStr"/>
      <c r="Y905" t="inlineStr">
        <is>
          <t>4.965049</t>
        </is>
      </c>
      <c r="Z905" t="inlineStr">
        <is>
          <t>3.860664323216439</t>
        </is>
      </c>
      <c r="AA905" t="inlineStr">
        <is>
          <t>3.921325952844291</t>
        </is>
      </c>
      <c r="AB905" t="inlineStr">
        <is>
          <t>3.812154606148541</t>
        </is>
      </c>
      <c r="AC905" t="inlineStr">
        <is>
          <t>3.719448354987099</t>
        </is>
      </c>
      <c r="AD905" t="inlineStr">
        <is>
          <t>4.134460039337611</t>
        </is>
      </c>
      <c r="AE905" t="inlineStr">
        <is>
          <t>4.080331604503463</t>
        </is>
      </c>
      <c r="AF905" t="inlineStr">
        <is>
          <t>4.247006844715035</t>
        </is>
      </c>
    </row>
    <row r="906">
      <c r="A906" t="inlineStr">
        <is>
          <t>6</t>
        </is>
      </c>
      <c r="B906" t="inlineStr">
        <is>
          <t>SARS-CoV-2 D614G Spike</t>
        </is>
      </c>
      <c r="C906" t="inlineStr">
        <is>
          <t>COVIC-305</t>
        </is>
      </c>
      <c r="D906" t="inlineStr">
        <is>
          <t>4.29236416620468</t>
        </is>
      </c>
      <c r="E906" t="inlineStr">
        <is>
          <t>0.7477429013550982</t>
        </is>
      </c>
      <c r="F906" t="inlineStr">
        <is>
          <t>moderate</t>
        </is>
      </c>
      <c r="G906" t="inlineStr">
        <is>
          <t>3.507824560394533</t>
        </is>
      </c>
      <c r="H906" t="inlineStr">
        <is>
          <t>0.3445170068815882</t>
        </is>
      </c>
      <c r="I906" t="inlineStr">
        <is>
          <t>moderate</t>
        </is>
      </c>
      <c r="J906" t="inlineStr">
        <is>
          <t>3.868460110251256</t>
        </is>
      </c>
      <c r="K906" t="inlineStr">
        <is>
          <t>0.2090607729605716</t>
        </is>
      </c>
      <c r="L906" t="inlineStr">
        <is>
          <t>moderate</t>
        </is>
      </c>
      <c r="M906" t="inlineStr">
        <is>
          <t>-0.8903800602794112</t>
        </is>
      </c>
      <c r="N906" t="inlineStr">
        <is>
          <t>0.1061835038953627</t>
        </is>
      </c>
      <c r="O906" t="inlineStr">
        <is>
          <t>weak</t>
        </is>
      </c>
      <c r="P906" t="inlineStr">
        <is>
          <t>3.81996437742668</t>
        </is>
      </c>
      <c r="Q906" t="inlineStr">
        <is>
          <t>0.1013265222385759</t>
        </is>
      </c>
      <c r="R906" t="inlineStr">
        <is>
          <t>weak</t>
        </is>
      </c>
      <c r="S906" t="inlineStr">
        <is>
          <t>3.836462356127198</t>
        </is>
      </c>
      <c r="T906" t="inlineStr">
        <is>
          <t>0.5254121442538682</t>
        </is>
      </c>
      <c r="U906" t="inlineStr">
        <is>
          <t>moderate</t>
        </is>
      </c>
      <c r="V906" t="inlineStr">
        <is>
          <t>3.503155409121376</t>
        </is>
      </c>
      <c r="W906" t="inlineStr">
        <is>
          <t>0.6594560223423112</t>
        </is>
      </c>
      <c r="X906" t="inlineStr">
        <is>
          <t>strong</t>
        </is>
      </c>
      <c r="Y906" t="inlineStr">
        <is>
          <t>5.287390296718502</t>
        </is>
      </c>
      <c r="Z906" t="inlineStr">
        <is>
          <t>5.747615909602547</t>
        </is>
      </c>
      <c r="AA906" t="inlineStr">
        <is>
          <t>4.265449249896921</t>
        </is>
      </c>
      <c r="AB906" t="inlineStr">
        <is>
          <t>5.573514835509198</t>
        </is>
      </c>
      <c r="AC906" t="inlineStr">
        <is>
          <t>3.889253272722261</t>
        </is>
      </c>
      <c r="AD906" t="inlineStr">
        <is>
          <t>4.451871430474093</t>
        </is>
      </c>
      <c r="AE906" t="inlineStr">
        <is>
          <t>5.005523469453299</t>
        </is>
      </c>
      <c r="AF906" t="inlineStr">
        <is>
          <t>5.864682234778186</t>
        </is>
      </c>
    </row>
    <row r="907">
      <c r="A907" t="inlineStr">
        <is>
          <t>6</t>
        </is>
      </c>
      <c r="B907" t="inlineStr">
        <is>
          <t>SARS-CoV-2 D614G Spike</t>
        </is>
      </c>
      <c r="C907" t="inlineStr">
        <is>
          <t>COVIC-305</t>
        </is>
      </c>
      <c r="D907" t="inlineStr">
        <is>
          <t>3.444672212993761</t>
        </is>
      </c>
      <c r="E907" t="inlineStr">
        <is>
          <t>0.09801442911204505</t>
        </is>
      </c>
      <c r="F907" t="inlineStr">
        <is>
          <t>weak</t>
        </is>
      </c>
      <c r="G907" t="inlineStr">
        <is>
          <t>2.873223534026673</t>
        </is>
      </c>
      <c r="H907" t="inlineStr">
        <is>
          <t>0.06835190157110738</t>
        </is>
      </c>
      <c r="I907" t="inlineStr">
        <is>
          <t>weak</t>
        </is>
      </c>
      <c r="J907" t="inlineStr">
        <is>
          <t>3.363707639554998</t>
        </is>
      </c>
      <c r="K907" t="inlineStr">
        <is>
          <t>0.03830005165722272</t>
        </is>
      </c>
      <c r="L907" t="inlineStr">
        <is>
          <t>weak</t>
        </is>
      </c>
      <c r="M907" t="inlineStr">
        <is>
          <t>1.480761032785006</t>
        </is>
      </c>
      <c r="N907" t="inlineStr">
        <is>
          <t>0.1472442614261809</t>
        </is>
      </c>
      <c r="O907" t="inlineStr">
        <is>
          <t>weak</t>
        </is>
      </c>
      <c r="P907" t="inlineStr">
        <is>
          <t>6.863706872865174</t>
        </is>
      </c>
      <c r="Q907" t="inlineStr">
        <is>
          <t>0.1678785315415246</t>
        </is>
      </c>
      <c r="R907" t="inlineStr">
        <is>
          <t>moderate</t>
        </is>
      </c>
      <c r="S907" t="inlineStr">
        <is>
          <t>3.523899596783189</t>
        </is>
      </c>
      <c r="T907" t="inlineStr">
        <is>
          <t>0.283017652001611</t>
        </is>
      </c>
      <c r="U907" t="inlineStr">
        <is>
          <t>weak</t>
        </is>
      </c>
      <c r="V907" t="inlineStr">
        <is>
          <t>3.23564260002611</t>
        </is>
      </c>
      <c r="W907" t="inlineStr">
        <is>
          <t>0.3586711904492703</t>
        </is>
      </c>
      <c r="X907" t="inlineStr">
        <is>
          <t>weak</t>
        </is>
      </c>
      <c r="Y907" t="inlineStr">
        <is>
          <t>3.11162782878057</t>
        </is>
      </c>
      <c r="Z907" t="inlineStr">
        <is>
          <t>3.461890124597978</t>
        </is>
      </c>
      <c r="AA907" t="inlineStr">
        <is>
          <t>4.172292387479517</t>
        </is>
      </c>
      <c r="AB907" t="inlineStr">
        <is>
          <t>3.865588118417695</t>
        </is>
      </c>
      <c r="AC907" t="inlineStr">
        <is>
          <t>3.705247000973363</t>
        </is>
      </c>
      <c r="AD907" t="inlineStr">
        <is>
          <t>3.02401449505716</t>
        </is>
      </c>
      <c r="AE907" t="inlineStr">
        <is>
          <t>4.031255404841636</t>
        </is>
      </c>
      <c r="AF907" t="inlineStr">
        <is>
          <t>4.733075860522521</t>
        </is>
      </c>
    </row>
    <row r="908">
      <c r="A908" t="inlineStr">
        <is>
          <t>6</t>
        </is>
      </c>
      <c r="B908" t="inlineStr">
        <is>
          <t>SARS-CoV-2 RBD</t>
        </is>
      </c>
      <c r="C908" t="inlineStr">
        <is>
          <t>COVIC-305</t>
        </is>
      </c>
      <c r="D908" t="inlineStr"/>
      <c r="E908" t="inlineStr"/>
      <c r="F908" t="inlineStr"/>
      <c r="G908" t="inlineStr"/>
      <c r="H908" t="inlineStr"/>
      <c r="I908" t="inlineStr"/>
      <c r="J908" t="inlineStr"/>
      <c r="K908" t="inlineStr"/>
      <c r="L908" t="inlineStr"/>
      <c r="M908" t="inlineStr"/>
      <c r="N908" t="inlineStr"/>
      <c r="O908" t="inlineStr"/>
      <c r="P908" t="inlineStr"/>
      <c r="Q908" t="inlineStr"/>
      <c r="R908" t="inlineStr"/>
      <c r="S908" t="inlineStr"/>
      <c r="T908" t="inlineStr"/>
      <c r="U908" t="inlineStr"/>
      <c r="V908" t="inlineStr"/>
      <c r="W908" t="inlineStr"/>
      <c r="X908" t="inlineStr"/>
      <c r="Y908" t="inlineStr">
        <is>
          <t>5.62545520461324</t>
        </is>
      </c>
      <c r="Z908" t="inlineStr">
        <is>
          <t>5.406701122147845</t>
        </is>
      </c>
      <c r="AA908" t="inlineStr">
        <is>
          <t>5.019410142604297</t>
        </is>
      </c>
      <c r="AB908" t="inlineStr">
        <is>
          <t>5.71691365557307</t>
        </is>
      </c>
      <c r="AC908" t="inlineStr">
        <is>
          <t>4.681111542496453</t>
        </is>
      </c>
      <c r="AD908" t="inlineStr">
        <is>
          <t>4.872285979749941</t>
        </is>
      </c>
      <c r="AE908" t="inlineStr">
        <is>
          <t>5.258599243804439</t>
        </is>
      </c>
      <c r="AF908" t="inlineStr">
        <is>
          <t>5.748150294393071</t>
        </is>
      </c>
    </row>
    <row r="909">
      <c r="A909" t="inlineStr">
        <is>
          <t>6</t>
        </is>
      </c>
      <c r="B909" t="inlineStr">
        <is>
          <t>SARS-CoV-2 RBD</t>
        </is>
      </c>
      <c r="C909" t="inlineStr">
        <is>
          <t>COVIC-305</t>
        </is>
      </c>
      <c r="D909" t="inlineStr"/>
      <c r="E909" t="inlineStr"/>
      <c r="F909" t="inlineStr"/>
      <c r="G909" t="inlineStr"/>
      <c r="H909" t="inlineStr"/>
      <c r="I909" t="inlineStr"/>
      <c r="J909" t="inlineStr"/>
      <c r="K909" t="inlineStr"/>
      <c r="L909" t="inlineStr"/>
      <c r="M909" t="inlineStr"/>
      <c r="N909" t="inlineStr"/>
      <c r="O909" t="inlineStr"/>
      <c r="P909" t="inlineStr"/>
      <c r="Q909" t="inlineStr"/>
      <c r="R909" t="inlineStr"/>
      <c r="S909" t="inlineStr"/>
      <c r="T909" t="inlineStr"/>
      <c r="U909" t="inlineStr"/>
      <c r="V909" t="inlineStr"/>
      <c r="W909" t="inlineStr"/>
      <c r="X909" t="inlineStr"/>
      <c r="Y909" t="inlineStr">
        <is>
          <t>2.922284518020903</t>
        </is>
      </c>
      <c r="Z909" t="inlineStr">
        <is>
          <t>2.90235827890854</t>
        </is>
      </c>
      <c r="AA909" t="inlineStr">
        <is>
          <t>3.494424281744058</t>
        </is>
      </c>
      <c r="AB909" t="inlineStr">
        <is>
          <t>3.449412196634919</t>
        </is>
      </c>
      <c r="AC909" t="inlineStr">
        <is>
          <t>3.380074312879639</t>
        </is>
      </c>
      <c r="AD909" t="inlineStr">
        <is>
          <t>3.472513037415547</t>
        </is>
      </c>
      <c r="AE909" t="inlineStr">
        <is>
          <t>3.866821530534763</t>
        </is>
      </c>
      <c r="AF909" t="inlineStr">
        <is>
          <t>4.224066842279721</t>
        </is>
      </c>
    </row>
    <row r="910">
      <c r="A910" t="inlineStr">
        <is>
          <t>6</t>
        </is>
      </c>
      <c r="B910" t="inlineStr">
        <is>
          <t>SARS-CoV-2 S1</t>
        </is>
      </c>
      <c r="C910" t="inlineStr">
        <is>
          <t>COVIC-305</t>
        </is>
      </c>
      <c r="D910" t="inlineStr"/>
      <c r="E910" t="inlineStr"/>
      <c r="F910" t="inlineStr"/>
      <c r="G910" t="inlineStr"/>
      <c r="H910" t="inlineStr"/>
      <c r="I910" t="inlineStr"/>
      <c r="J910" t="inlineStr"/>
      <c r="K910" t="inlineStr"/>
      <c r="L910" t="inlineStr"/>
      <c r="M910" t="inlineStr"/>
      <c r="N910" t="inlineStr"/>
      <c r="O910" t="inlineStr"/>
      <c r="P910" t="inlineStr"/>
      <c r="Q910" t="inlineStr"/>
      <c r="R910" t="inlineStr"/>
      <c r="S910" t="inlineStr"/>
      <c r="T910" t="inlineStr"/>
      <c r="U910" t="inlineStr"/>
      <c r="V910" t="inlineStr"/>
      <c r="W910" t="inlineStr"/>
      <c r="X910" t="inlineStr"/>
      <c r="Y910" t="inlineStr">
        <is>
          <t>5.162605328359835</t>
        </is>
      </c>
      <c r="Z910" t="inlineStr">
        <is>
          <t>5.518460138572166</t>
        </is>
      </c>
      <c r="AA910" t="inlineStr">
        <is>
          <t>4.196423151368823</t>
        </is>
      </c>
      <c r="AB910" t="inlineStr">
        <is>
          <t>5.458625153689384</t>
        </is>
      </c>
      <c r="AC910" t="inlineStr">
        <is>
          <t>3.914144536912995</t>
        </is>
      </c>
      <c r="AD910" t="inlineStr">
        <is>
          <t>4.314310208704507</t>
        </is>
      </c>
      <c r="AE910" t="inlineStr">
        <is>
          <t>4.552721140643103</t>
        </is>
      </c>
      <c r="AF910" t="inlineStr">
        <is>
          <t>5.54531883323514</t>
        </is>
      </c>
    </row>
    <row r="911">
      <c r="A911" t="inlineStr">
        <is>
          <t>6</t>
        </is>
      </c>
      <c r="B911" t="inlineStr">
        <is>
          <t>SARS-CoV-2 S1</t>
        </is>
      </c>
      <c r="C911" t="inlineStr">
        <is>
          <t>COVIC-305</t>
        </is>
      </c>
      <c r="D911" t="inlineStr"/>
      <c r="E911" t="inlineStr"/>
      <c r="F911" t="inlineStr"/>
      <c r="G911" t="inlineStr"/>
      <c r="H911" t="inlineStr"/>
      <c r="I911" t="inlineStr"/>
      <c r="J911" t="inlineStr"/>
      <c r="K911" t="inlineStr"/>
      <c r="L911" t="inlineStr"/>
      <c r="M911" t="inlineStr"/>
      <c r="N911" t="inlineStr"/>
      <c r="O911" t="inlineStr"/>
      <c r="P911" t="inlineStr"/>
      <c r="Q911" t="inlineStr"/>
      <c r="R911" t="inlineStr"/>
      <c r="S911" t="inlineStr"/>
      <c r="T911" t="inlineStr"/>
      <c r="U911" t="inlineStr"/>
      <c r="V911" t="inlineStr"/>
      <c r="W911" t="inlineStr"/>
      <c r="X911" t="inlineStr"/>
      <c r="Y911" t="inlineStr">
        <is>
          <t>2.627365574694593</t>
        </is>
      </c>
      <c r="Z911" t="inlineStr">
        <is>
          <t>3.09339042165408</t>
        </is>
      </c>
      <c r="AA911" t="inlineStr">
        <is>
          <t>3.639786731996912</t>
        </is>
      </c>
      <c r="AB911" t="inlineStr">
        <is>
          <t>3.548536345316939</t>
        </is>
      </c>
      <c r="AC911" t="inlineStr">
        <is>
          <t>3.358614819075639</t>
        </is>
      </c>
      <c r="AD911" t="inlineStr">
        <is>
          <t>3.272524350744124</t>
        </is>
      </c>
      <c r="AE911" t="inlineStr">
        <is>
          <t>3.298621641696784</t>
        </is>
      </c>
      <c r="AF911" t="inlineStr">
        <is>
          <t>4.154138527659796</t>
        </is>
      </c>
    </row>
    <row r="912">
      <c r="A912" t="inlineStr">
        <is>
          <t>6</t>
        </is>
      </c>
      <c r="B912" t="inlineStr">
        <is>
          <t>SARS-CoV-2 S2</t>
        </is>
      </c>
      <c r="C912" t="inlineStr">
        <is>
          <t>COVIC-305</t>
        </is>
      </c>
      <c r="D912" t="inlineStr"/>
      <c r="E912" t="inlineStr"/>
      <c r="F912" t="inlineStr"/>
      <c r="G912" t="inlineStr"/>
      <c r="H912" t="inlineStr"/>
      <c r="I912" t="inlineStr"/>
      <c r="J912" t="inlineStr"/>
      <c r="K912" t="inlineStr"/>
      <c r="L912" t="inlineStr"/>
      <c r="M912" t="inlineStr"/>
      <c r="N912" t="inlineStr"/>
      <c r="O912" t="inlineStr"/>
      <c r="P912" t="inlineStr"/>
      <c r="Q912" t="inlineStr"/>
      <c r="R912" t="inlineStr"/>
      <c r="S912" t="inlineStr"/>
      <c r="T912" t="inlineStr"/>
      <c r="U912" t="inlineStr"/>
      <c r="V912" t="inlineStr"/>
      <c r="W912" t="inlineStr"/>
      <c r="X912" t="inlineStr"/>
      <c r="Y912" t="inlineStr">
        <is>
          <t>4.18949</t>
        </is>
      </c>
      <c r="Z912" t="inlineStr">
        <is>
          <t>3.907552383049226</t>
        </is>
      </c>
      <c r="AA912" t="inlineStr">
        <is>
          <t>3.871729818511803</t>
        </is>
      </c>
      <c r="AB912" t="inlineStr">
        <is>
          <t>3.899727268239394</t>
        </is>
      </c>
      <c r="AC912" t="inlineStr">
        <is>
          <t>3.73043819145114</t>
        </is>
      </c>
      <c r="AD912" t="inlineStr">
        <is>
          <t>4.066180421691064</t>
        </is>
      </c>
      <c r="AE912" t="inlineStr">
        <is>
          <t>4.218789264215046</t>
        </is>
      </c>
      <c r="AF912" t="inlineStr">
        <is>
          <t>4.171084078486541</t>
        </is>
      </c>
    </row>
    <row r="913">
      <c r="A913" t="inlineStr">
        <is>
          <t>6</t>
        </is>
      </c>
      <c r="B913" t="inlineStr">
        <is>
          <t>SARS-CoV-2 S2</t>
        </is>
      </c>
      <c r="C913" t="inlineStr">
        <is>
          <t>COVIC-305</t>
        </is>
      </c>
      <c r="D913" t="inlineStr"/>
      <c r="E913" t="inlineStr"/>
      <c r="F913" t="inlineStr"/>
      <c r="G913" t="inlineStr"/>
      <c r="H913" t="inlineStr"/>
      <c r="I913" t="inlineStr"/>
      <c r="J913" t="inlineStr"/>
      <c r="K913" t="inlineStr"/>
      <c r="L913" t="inlineStr"/>
      <c r="M913" t="inlineStr"/>
      <c r="N913" t="inlineStr"/>
      <c r="O913" t="inlineStr"/>
      <c r="P913" t="inlineStr"/>
      <c r="Q913" t="inlineStr"/>
      <c r="R913" t="inlineStr"/>
      <c r="S913" t="inlineStr"/>
      <c r="T913" t="inlineStr"/>
      <c r="U913" t="inlineStr"/>
      <c r="V913" t="inlineStr"/>
      <c r="W913" t="inlineStr"/>
      <c r="X913" t="inlineStr"/>
      <c r="Y913" t="inlineStr">
        <is>
          <t>4.95859</t>
        </is>
      </c>
      <c r="Z913" t="inlineStr">
        <is>
          <t>4.074158834241913</t>
        </is>
      </c>
      <c r="AA913" t="inlineStr">
        <is>
          <t>3.86113449091101</t>
        </is>
      </c>
      <c r="AB913" t="inlineStr">
        <is>
          <t>3.876480658253532</t>
        </is>
      </c>
      <c r="AC913" t="inlineStr">
        <is>
          <t>3.684575649460619</t>
        </is>
      </c>
      <c r="AD913" t="inlineStr">
        <is>
          <t>4.105377074243418</t>
        </is>
      </c>
      <c r="AE913" t="inlineStr">
        <is>
          <t>4.092361969707057</t>
        </is>
      </c>
      <c r="AF913" t="inlineStr">
        <is>
          <t>4.189369154566513</t>
        </is>
      </c>
    </row>
    <row r="914">
      <c r="A914" t="inlineStr">
        <is>
          <t>6</t>
        </is>
      </c>
      <c r="B914" t="inlineStr">
        <is>
          <t>SARS-CoV-2 D614G Spike</t>
        </is>
      </c>
      <c r="C914" t="inlineStr">
        <is>
          <t>COVIC-306</t>
        </is>
      </c>
      <c r="D914" t="inlineStr">
        <is>
          <t>4.106432647072163</t>
        </is>
      </c>
      <c r="E914" t="inlineStr">
        <is>
          <t>0.6052324039860824</t>
        </is>
      </c>
      <c r="F914" t="inlineStr">
        <is>
          <t>moderate</t>
        </is>
      </c>
      <c r="G914" t="inlineStr">
        <is>
          <t>3.166935639454156</t>
        </is>
      </c>
      <c r="H914" t="inlineStr">
        <is>
          <t>0.1961692721016823</t>
        </is>
      </c>
      <c r="I914" t="inlineStr">
        <is>
          <t>weak</t>
        </is>
      </c>
      <c r="J914" t="inlineStr">
        <is>
          <t>3.407275788702355</t>
        </is>
      </c>
      <c r="K914" t="inlineStr">
        <is>
          <t>0.0530394120490445</t>
        </is>
      </c>
      <c r="L914" t="inlineStr">
        <is>
          <t>weak</t>
        </is>
      </c>
      <c r="M914" t="inlineStr">
        <is>
          <t>-0.5640671662657146</t>
        </is>
      </c>
      <c r="N914" t="inlineStr">
        <is>
          <t>0.1118342239893576</t>
        </is>
      </c>
      <c r="O914" t="inlineStr">
        <is>
          <t>weak</t>
        </is>
      </c>
      <c r="P914" t="inlineStr">
        <is>
          <t>4.828391986444886</t>
        </is>
      </c>
      <c r="Q914" t="inlineStr">
        <is>
          <t>0.123375983951355</t>
        </is>
      </c>
      <c r="R914" t="inlineStr">
        <is>
          <t>weak</t>
        </is>
      </c>
      <c r="S914" t="inlineStr">
        <is>
          <t>3.437132053767468</t>
        </is>
      </c>
      <c r="T914" t="inlineStr">
        <is>
          <t>0.2157288470991574</t>
        </is>
      </c>
      <c r="U914" t="inlineStr">
        <is>
          <t>weak</t>
        </is>
      </c>
      <c r="V914" t="inlineStr">
        <is>
          <t>3.358403959406374</t>
        </is>
      </c>
      <c r="W914" t="inlineStr">
        <is>
          <t>0.4967010476700673</t>
        </is>
      </c>
      <c r="X914" t="inlineStr">
        <is>
          <t>moderate</t>
        </is>
      </c>
      <c r="Y914" t="inlineStr">
        <is>
          <t>5.385843463203871</t>
        </is>
      </c>
      <c r="Z914" t="inlineStr">
        <is>
          <t>5.630295574761579</t>
        </is>
      </c>
      <c r="AA914" t="inlineStr">
        <is>
          <t>4.176347475629679</t>
        </is>
      </c>
      <c r="AB914" t="inlineStr">
        <is>
          <t>5.531072442019361</t>
        </is>
      </c>
      <c r="AC914" t="inlineStr">
        <is>
          <t>3.755988617197084</t>
        </is>
      </c>
      <c r="AD914" t="inlineStr">
        <is>
          <t>4.411639472456814</t>
        </is>
      </c>
      <c r="AE914" t="inlineStr">
        <is>
          <t>4.980970347248636</t>
        </is>
      </c>
      <c r="AF914" t="inlineStr">
        <is>
          <t>5.795780712966249</t>
        </is>
      </c>
    </row>
    <row r="915">
      <c r="A915" t="inlineStr">
        <is>
          <t>6</t>
        </is>
      </c>
      <c r="B915" t="inlineStr">
        <is>
          <t>SARS-CoV-2 D614G Spike</t>
        </is>
      </c>
      <c r="C915" t="inlineStr">
        <is>
          <t>COVIC-306</t>
        </is>
      </c>
      <c r="D915" t="inlineStr">
        <is>
          <t>3.436925537176551</t>
        </is>
      </c>
      <c r="E915" t="inlineStr">
        <is>
          <t>0.09207685258484943</t>
        </is>
      </c>
      <c r="F915" t="inlineStr">
        <is>
          <t>weak</t>
        </is>
      </c>
      <c r="G915" t="inlineStr">
        <is>
          <t>2.894725405034303</t>
        </is>
      </c>
      <c r="H915" t="inlineStr">
        <is>
          <t>0.07770906650539877</t>
        </is>
      </c>
      <c r="I915" t="inlineStr">
        <is>
          <t>weak</t>
        </is>
      </c>
      <c r="J915" t="inlineStr">
        <is>
          <t>3.368389264139197</t>
        </is>
      </c>
      <c r="K915" t="inlineStr">
        <is>
          <t>0.03988387271265337</t>
        </is>
      </c>
      <c r="L915" t="inlineStr">
        <is>
          <t>weak</t>
        </is>
      </c>
      <c r="M915" t="inlineStr">
        <is>
          <t>2.549382651029009</t>
        </is>
      </c>
      <c r="N915" t="inlineStr">
        <is>
          <t>0.1657494500407479</t>
        </is>
      </c>
      <c r="O915" t="inlineStr">
        <is>
          <t>moderate</t>
        </is>
      </c>
      <c r="P915" t="inlineStr">
        <is>
          <t>11.82941736648208</t>
        </is>
      </c>
      <c r="Q915" t="inlineStr">
        <is>
          <t>0.2764547371378301</t>
        </is>
      </c>
      <c r="R915" t="inlineStr">
        <is>
          <t>moderate</t>
        </is>
      </c>
      <c r="S915" t="inlineStr">
        <is>
          <t>3.471255619875003</t>
        </is>
      </c>
      <c r="T915" t="inlineStr">
        <is>
          <t>0.2421918988646068</t>
        </is>
      </c>
      <c r="U915" t="inlineStr">
        <is>
          <t>weak</t>
        </is>
      </c>
      <c r="V915" t="inlineStr">
        <is>
          <t>3.230150446338755</t>
        </is>
      </c>
      <c r="W915" t="inlineStr">
        <is>
          <t>0.3524959477415708</t>
        </is>
      </c>
      <c r="X915" t="inlineStr">
        <is>
          <t>weak</t>
        </is>
      </c>
      <c r="Y915" t="inlineStr">
        <is>
          <t>3.080441269375793</t>
        </is>
      </c>
      <c r="Z915" t="inlineStr">
        <is>
          <t>3.4452529372469</t>
        </is>
      </c>
      <c r="AA915" t="inlineStr">
        <is>
          <t>4.139408055664106</t>
        </is>
      </c>
      <c r="AB915" t="inlineStr">
        <is>
          <t>3.843700647549183</t>
        </is>
      </c>
      <c r="AC915" t="inlineStr">
        <is>
          <t>3.691732932331981</t>
        </is>
      </c>
      <c r="AD915" t="inlineStr">
        <is>
          <t>3.024481619236226</t>
        </is>
      </c>
      <c r="AE915" t="inlineStr">
        <is>
          <t>4.068779893836348</t>
        </is>
      </c>
      <c r="AF915" t="inlineStr">
        <is>
          <t>3.856980300043718</t>
        </is>
      </c>
    </row>
    <row r="916">
      <c r="A916" t="inlineStr">
        <is>
          <t>6</t>
        </is>
      </c>
      <c r="B916" t="inlineStr">
        <is>
          <t>SARS-CoV-2 RBD</t>
        </is>
      </c>
      <c r="C916" t="inlineStr">
        <is>
          <t>COVIC-306</t>
        </is>
      </c>
      <c r="D916" t="inlineStr"/>
      <c r="E916" t="inlineStr"/>
      <c r="F916" t="inlineStr"/>
      <c r="G916" t="inlineStr"/>
      <c r="H916" t="inlineStr"/>
      <c r="I916" t="inlineStr"/>
      <c r="J916" t="inlineStr"/>
      <c r="K916" t="inlineStr"/>
      <c r="L916" t="inlineStr"/>
      <c r="M916" t="inlineStr"/>
      <c r="N916" t="inlineStr"/>
      <c r="O916" t="inlineStr"/>
      <c r="P916" t="inlineStr"/>
      <c r="Q916" t="inlineStr"/>
      <c r="R916" t="inlineStr"/>
      <c r="S916" t="inlineStr"/>
      <c r="T916" t="inlineStr"/>
      <c r="U916" t="inlineStr"/>
      <c r="V916" t="inlineStr"/>
      <c r="W916" t="inlineStr"/>
      <c r="X916" t="inlineStr"/>
      <c r="Y916" t="inlineStr">
        <is>
          <t>5.335362097413832</t>
        </is>
      </c>
      <c r="Z916" t="inlineStr">
        <is>
          <t>5.26958327160647</t>
        </is>
      </c>
      <c r="AA916" t="inlineStr">
        <is>
          <t>3.835378478510961</t>
        </is>
      </c>
      <c r="AB916" t="inlineStr">
        <is>
          <t>5.215362126025767</t>
        </is>
      </c>
      <c r="AC916" t="inlineStr">
        <is>
          <t>3.611433857028507</t>
        </is>
      </c>
      <c r="AD916" t="inlineStr">
        <is>
          <t>4.574204105812317</t>
        </is>
      </c>
      <c r="AE916" t="inlineStr">
        <is>
          <t>5.008932978966556</t>
        </is>
      </c>
      <c r="AF916" t="inlineStr">
        <is>
          <t>5.472639125527906</t>
        </is>
      </c>
    </row>
    <row r="917">
      <c r="A917" t="inlineStr">
        <is>
          <t>6</t>
        </is>
      </c>
      <c r="B917" t="inlineStr">
        <is>
          <t>SARS-CoV-2 RBD</t>
        </is>
      </c>
      <c r="C917" t="inlineStr">
        <is>
          <t>COVIC-306</t>
        </is>
      </c>
      <c r="D917" t="inlineStr"/>
      <c r="E917" t="inlineStr"/>
      <c r="F917" t="inlineStr"/>
      <c r="G917" t="inlineStr"/>
      <c r="H917" t="inlineStr"/>
      <c r="I917" t="inlineStr"/>
      <c r="J917" t="inlineStr"/>
      <c r="K917" t="inlineStr"/>
      <c r="L917" t="inlineStr"/>
      <c r="M917" t="inlineStr"/>
      <c r="N917" t="inlineStr"/>
      <c r="O917" t="inlineStr"/>
      <c r="P917" t="inlineStr"/>
      <c r="Q917" t="inlineStr"/>
      <c r="R917" t="inlineStr"/>
      <c r="S917" t="inlineStr"/>
      <c r="T917" t="inlineStr"/>
      <c r="U917" t="inlineStr"/>
      <c r="V917" t="inlineStr"/>
      <c r="W917" t="inlineStr"/>
      <c r="X917" t="inlineStr"/>
      <c r="Y917" t="inlineStr">
        <is>
          <t>2.906242564719083</t>
        </is>
      </c>
      <c r="Z917" t="inlineStr">
        <is>
          <t>2.992501584768552</t>
        </is>
      </c>
      <c r="AA917" t="inlineStr">
        <is>
          <t>3.510362526652924</t>
        </is>
      </c>
      <c r="AB917" t="inlineStr">
        <is>
          <t>3.42408639664163</t>
        </is>
      </c>
      <c r="AC917" t="inlineStr">
        <is>
          <t>3.368191503092795</t>
        </is>
      </c>
      <c r="AD917" t="inlineStr">
        <is>
          <t>3.40395338428206</t>
        </is>
      </c>
      <c r="AE917" t="inlineStr">
        <is>
          <t>3.874378186766798</t>
        </is>
      </c>
      <c r="AF917" t="inlineStr">
        <is>
          <t>3.432422065416703</t>
        </is>
      </c>
    </row>
    <row r="918">
      <c r="A918" t="inlineStr">
        <is>
          <t>6</t>
        </is>
      </c>
      <c r="B918" t="inlineStr">
        <is>
          <t>SARS-CoV-2 S1</t>
        </is>
      </c>
      <c r="C918" t="inlineStr">
        <is>
          <t>COVIC-306</t>
        </is>
      </c>
      <c r="D918" t="inlineStr"/>
      <c r="E918" t="inlineStr"/>
      <c r="F918" t="inlineStr"/>
      <c r="G918" t="inlineStr"/>
      <c r="H918" t="inlineStr"/>
      <c r="I918" t="inlineStr"/>
      <c r="J918" t="inlineStr"/>
      <c r="K918" t="inlineStr"/>
      <c r="L918" t="inlineStr"/>
      <c r="M918" t="inlineStr"/>
      <c r="N918" t="inlineStr"/>
      <c r="O918" t="inlineStr"/>
      <c r="P918" t="inlineStr"/>
      <c r="Q918" t="inlineStr"/>
      <c r="R918" t="inlineStr"/>
      <c r="S918" t="inlineStr"/>
      <c r="T918" t="inlineStr"/>
      <c r="U918" t="inlineStr"/>
      <c r="V918" t="inlineStr"/>
      <c r="W918" t="inlineStr"/>
      <c r="X918" t="inlineStr"/>
      <c r="Y918" t="inlineStr">
        <is>
          <t>5.084692600947951</t>
        </is>
      </c>
      <c r="Z918" t="inlineStr">
        <is>
          <t>5.344441466527365</t>
        </is>
      </c>
      <c r="AA918" t="inlineStr">
        <is>
          <t>3.771356677913173</t>
        </is>
      </c>
      <c r="AB918" t="inlineStr">
        <is>
          <t>5.241621701580804</t>
        </is>
      </c>
      <c r="AC918" t="inlineStr">
        <is>
          <t>3.419778455653272</t>
        </is>
      </c>
      <c r="AD918" t="inlineStr">
        <is>
          <t>4.158505296402345</t>
        </is>
      </c>
      <c r="AE918" t="inlineStr">
        <is>
          <t>4.418964541626649</t>
        </is>
      </c>
      <c r="AF918" t="inlineStr">
        <is>
          <t>5.394218738344942</t>
        </is>
      </c>
    </row>
    <row r="919">
      <c r="A919" t="inlineStr">
        <is>
          <t>6</t>
        </is>
      </c>
      <c r="B919" t="inlineStr">
        <is>
          <t>SARS-CoV-2 S1</t>
        </is>
      </c>
      <c r="C919" t="inlineStr">
        <is>
          <t>COVIC-306</t>
        </is>
      </c>
      <c r="D919" t="inlineStr"/>
      <c r="E919" t="inlineStr"/>
      <c r="F919" t="inlineStr"/>
      <c r="G919" t="inlineStr"/>
      <c r="H919" t="inlineStr"/>
      <c r="I919" t="inlineStr"/>
      <c r="J919" t="inlineStr"/>
      <c r="K919" t="inlineStr"/>
      <c r="L919" t="inlineStr"/>
      <c r="M919" t="inlineStr"/>
      <c r="N919" t="inlineStr"/>
      <c r="O919" t="inlineStr"/>
      <c r="P919" t="inlineStr"/>
      <c r="Q919" t="inlineStr"/>
      <c r="R919" t="inlineStr"/>
      <c r="S919" t="inlineStr"/>
      <c r="T919" t="inlineStr"/>
      <c r="U919" t="inlineStr"/>
      <c r="V919" t="inlineStr"/>
      <c r="W919" t="inlineStr"/>
      <c r="X919" t="inlineStr"/>
      <c r="Y919" t="inlineStr">
        <is>
          <t>2.599678524408501</t>
        </is>
      </c>
      <c r="Z919" t="inlineStr">
        <is>
          <t>3.13202296007434</t>
        </is>
      </c>
      <c r="AA919" t="inlineStr">
        <is>
          <t>3.639786731996912</t>
        </is>
      </c>
      <c r="AB919" t="inlineStr">
        <is>
          <t>3.540675063222785</t>
        </is>
      </c>
      <c r="AC919" t="inlineStr">
        <is>
          <t>3.341133786016619</t>
        </is>
      </c>
      <c r="AD919" t="inlineStr">
        <is>
          <t>3.294928723441378</t>
        </is>
      </c>
      <c r="AE919" t="inlineStr">
        <is>
          <t>3.30347746893387</t>
        </is>
      </c>
      <c r="AF919" t="inlineStr">
        <is>
          <t>2.982737951316234</t>
        </is>
      </c>
    </row>
    <row r="920">
      <c r="A920" t="inlineStr">
        <is>
          <t>6</t>
        </is>
      </c>
      <c r="B920" t="inlineStr">
        <is>
          <t>SARS-CoV-2 S2</t>
        </is>
      </c>
      <c r="C920" t="inlineStr">
        <is>
          <t>COVIC-306</t>
        </is>
      </c>
      <c r="D920" t="inlineStr"/>
      <c r="E920" t="inlineStr"/>
      <c r="F920" t="inlineStr"/>
      <c r="G920" t="inlineStr"/>
      <c r="H920" t="inlineStr"/>
      <c r="I920" t="inlineStr"/>
      <c r="J920" t="inlineStr"/>
      <c r="K920" t="inlineStr"/>
      <c r="L920" t="inlineStr"/>
      <c r="M920" t="inlineStr"/>
      <c r="N920" t="inlineStr"/>
      <c r="O920" t="inlineStr"/>
      <c r="P920" t="inlineStr"/>
      <c r="Q920" t="inlineStr"/>
      <c r="R920" t="inlineStr"/>
      <c r="S920" t="inlineStr"/>
      <c r="T920" t="inlineStr"/>
      <c r="U920" t="inlineStr"/>
      <c r="V920" t="inlineStr"/>
      <c r="W920" t="inlineStr"/>
      <c r="X920" t="inlineStr"/>
      <c r="Y920" t="inlineStr">
        <is>
          <t>4.862302</t>
        </is>
      </c>
      <c r="Z920" t="inlineStr">
        <is>
          <t>3.843293089492014</t>
        </is>
      </c>
      <c r="AA920" t="inlineStr">
        <is>
          <t>3.823457700777471</t>
        </is>
      </c>
      <c r="AB920" t="inlineStr">
        <is>
          <t>3.885674551025027</t>
        </is>
      </c>
      <c r="AC920" t="inlineStr">
        <is>
          <t>3.69487023842671</t>
        </is>
      </c>
      <c r="AD920" t="inlineStr">
        <is>
          <t>4.132378637071774</t>
        </is>
      </c>
      <c r="AE920" t="inlineStr">
        <is>
          <t>4.20754351972651</t>
        </is>
      </c>
      <c r="AF920" t="inlineStr">
        <is>
          <t>4.225150614150647</t>
        </is>
      </c>
    </row>
    <row r="921">
      <c r="A921" t="inlineStr">
        <is>
          <t>6</t>
        </is>
      </c>
      <c r="B921" t="inlineStr">
        <is>
          <t>SARS-CoV-2 S2</t>
        </is>
      </c>
      <c r="C921" t="inlineStr">
        <is>
          <t>COVIC-306</t>
        </is>
      </c>
      <c r="D921" t="inlineStr"/>
      <c r="E921" t="inlineStr"/>
      <c r="F921" t="inlineStr"/>
      <c r="G921" t="inlineStr"/>
      <c r="H921" t="inlineStr"/>
      <c r="I921" t="inlineStr"/>
      <c r="J921" t="inlineStr"/>
      <c r="K921" t="inlineStr"/>
      <c r="L921" t="inlineStr"/>
      <c r="M921" t="inlineStr"/>
      <c r="N921" t="inlineStr"/>
      <c r="O921" t="inlineStr"/>
      <c r="P921" t="inlineStr"/>
      <c r="Q921" t="inlineStr"/>
      <c r="R921" t="inlineStr"/>
      <c r="S921" t="inlineStr"/>
      <c r="T921" t="inlineStr"/>
      <c r="U921" t="inlineStr"/>
      <c r="V921" t="inlineStr"/>
      <c r="W921" t="inlineStr"/>
      <c r="X921" t="inlineStr"/>
      <c r="Y921" t="inlineStr">
        <is>
          <t>4.873164</t>
        </is>
      </c>
      <c r="Z921" t="inlineStr">
        <is>
          <t>4.119804668655233</t>
        </is>
      </c>
      <c r="AA921" t="inlineStr">
        <is>
          <t>3.900839931904692</t>
        </is>
      </c>
      <c r="AB921" t="inlineStr">
        <is>
          <t>3.815617790542313</t>
        </is>
      </c>
      <c r="AC921" t="inlineStr">
        <is>
          <t>3.702604656204406</t>
        </is>
      </c>
      <c r="AD921" t="inlineStr">
        <is>
          <t>4.130525125057852</t>
        </is>
      </c>
      <c r="AE921" t="inlineStr">
        <is>
          <t>4.093295442313328</t>
        </is>
      </c>
      <c r="AF921" t="inlineStr">
        <is>
          <t>4.150751578487712</t>
        </is>
      </c>
    </row>
    <row r="922">
      <c r="A922" t="inlineStr">
        <is>
          <t>6</t>
        </is>
      </c>
      <c r="B922" t="inlineStr">
        <is>
          <t>SARS-CoV-2 D614G Spike</t>
        </is>
      </c>
      <c r="C922" t="inlineStr">
        <is>
          <t>COVIC-307</t>
        </is>
      </c>
      <c r="D922" t="inlineStr">
        <is>
          <t>4.435312986944273</t>
        </is>
      </c>
      <c r="E922" t="inlineStr">
        <is>
          <t>0.8573085502400204</t>
        </is>
      </c>
      <c r="F922" t="inlineStr">
        <is>
          <t>strong</t>
        </is>
      </c>
      <c r="G922" t="inlineStr">
        <is>
          <t>3.971302494564837</t>
        </is>
      </c>
      <c r="H922" t="inlineStr">
        <is>
          <t>0.5462129184558473</t>
        </is>
      </c>
      <c r="I922" t="inlineStr">
        <is>
          <t>strong</t>
        </is>
      </c>
      <c r="J922" t="inlineStr">
        <is>
          <t>3.697303360504058</t>
        </is>
      </c>
      <c r="K922" t="inlineStr">
        <is>
          <t>0.1511574406550305</t>
        </is>
      </c>
      <c r="L922" t="inlineStr">
        <is>
          <t>weak</t>
        </is>
      </c>
      <c r="M922" t="inlineStr">
        <is>
          <t>5.133913509681502</t>
        </is>
      </c>
      <c r="N922" t="inlineStr">
        <is>
          <t>0.2105054517938516</t>
        </is>
      </c>
      <c r="O922" t="inlineStr">
        <is>
          <t>moderate</t>
        </is>
      </c>
      <c r="P922" t="inlineStr">
        <is>
          <t>9.850962756537138</t>
        </is>
      </c>
      <c r="Q922" t="inlineStr">
        <is>
          <t>0.2331954503210758</t>
        </is>
      </c>
      <c r="R922" t="inlineStr">
        <is>
          <t>moderate</t>
        </is>
      </c>
      <c r="S922" t="inlineStr">
        <is>
          <t>3.940487775623387</t>
        </is>
      </c>
      <c r="T922" t="inlineStr">
        <is>
          <t>0.606084546791609</t>
        </is>
      </c>
      <c r="U922" t="inlineStr">
        <is>
          <t>strong</t>
        </is>
      </c>
      <c r="V922" t="inlineStr">
        <is>
          <t>3.28714430676238</t>
        </is>
      </c>
      <c r="W922" t="inlineStr">
        <is>
          <t>0.4165784445178304</t>
        </is>
      </c>
      <c r="X922" t="inlineStr">
        <is>
          <t>weak</t>
        </is>
      </c>
      <c r="Y922" t="inlineStr">
        <is>
          <t>6.189671260473317</t>
        </is>
      </c>
      <c r="Z922" t="inlineStr">
        <is>
          <t>6.093206167263119</t>
        </is>
      </c>
      <c r="AA922" t="inlineStr">
        <is>
          <t>5.996870743644434</t>
        </is>
      </c>
      <c r="AB922" t="inlineStr">
        <is>
          <t>6.473004362641301</t>
        </is>
      </c>
      <c r="AC922" t="inlineStr">
        <is>
          <t>5.791387143920316</t>
        </is>
      </c>
      <c r="AD922" t="inlineStr">
        <is>
          <t>5.29282175864993</t>
        </is>
      </c>
      <c r="AE922" t="inlineStr">
        <is>
          <t>5.381687263338625</t>
        </is>
      </c>
      <c r="AF922" t="inlineStr">
        <is>
          <t>6.141927544505839</t>
        </is>
      </c>
    </row>
    <row r="923">
      <c r="A923" t="inlineStr">
        <is>
          <t>6</t>
        </is>
      </c>
      <c r="B923" t="inlineStr">
        <is>
          <t>SARS-CoV-2 RBD</t>
        </is>
      </c>
      <c r="C923" t="inlineStr">
        <is>
          <t>COVIC-307</t>
        </is>
      </c>
      <c r="D923" t="inlineStr"/>
      <c r="E923" t="inlineStr"/>
      <c r="F923" t="inlineStr"/>
      <c r="G923" t="inlineStr"/>
      <c r="H923" t="inlineStr"/>
      <c r="I923" t="inlineStr"/>
      <c r="J923" t="inlineStr"/>
      <c r="K923" t="inlineStr"/>
      <c r="L923" t="inlineStr"/>
      <c r="M923" t="inlineStr"/>
      <c r="N923" t="inlineStr"/>
      <c r="O923" t="inlineStr"/>
      <c r="P923" t="inlineStr"/>
      <c r="Q923" t="inlineStr"/>
      <c r="R923" t="inlineStr"/>
      <c r="S923" t="inlineStr"/>
      <c r="T923" t="inlineStr"/>
      <c r="U923" t="inlineStr"/>
      <c r="V923" t="inlineStr"/>
      <c r="W923" t="inlineStr"/>
      <c r="X923" t="inlineStr"/>
      <c r="Y923" t="inlineStr">
        <is>
          <t>5.895525287273072</t>
        </is>
      </c>
      <c r="Z923" t="inlineStr">
        <is>
          <t>5.696320214001746</t>
        </is>
      </c>
      <c r="AA923" t="inlineStr">
        <is>
          <t>5.70178983430436</t>
        </is>
      </c>
      <c r="AB923" t="inlineStr">
        <is>
          <t>6.061545739344364</t>
        </is>
      </c>
      <c r="AC923" t="inlineStr">
        <is>
          <t>5.228600804008959</t>
        </is>
      </c>
      <c r="AD923" t="inlineStr">
        <is>
          <t>5.004113491308966</t>
        </is>
      </c>
      <c r="AE923" t="inlineStr">
        <is>
          <t>5.340039580656932</t>
        </is>
      </c>
      <c r="AF923" t="inlineStr">
        <is>
          <t>5.844803496576641</t>
        </is>
      </c>
    </row>
    <row r="924">
      <c r="A924" t="inlineStr">
        <is>
          <t>6</t>
        </is>
      </c>
      <c r="B924" t="inlineStr">
        <is>
          <t>SARS-CoV-2 S1</t>
        </is>
      </c>
      <c r="C924" t="inlineStr">
        <is>
          <t>COVIC-307</t>
        </is>
      </c>
      <c r="D924" t="inlineStr"/>
      <c r="E924" t="inlineStr"/>
      <c r="F924" t="inlineStr"/>
      <c r="G924" t="inlineStr"/>
      <c r="H924" t="inlineStr"/>
      <c r="I924" t="inlineStr"/>
      <c r="J924" t="inlineStr"/>
      <c r="K924" t="inlineStr"/>
      <c r="L924" t="inlineStr"/>
      <c r="M924" t="inlineStr"/>
      <c r="N924" t="inlineStr"/>
      <c r="O924" t="inlineStr"/>
      <c r="P924" t="inlineStr"/>
      <c r="Q924" t="inlineStr"/>
      <c r="R924" t="inlineStr"/>
      <c r="S924" t="inlineStr"/>
      <c r="T924" t="inlineStr"/>
      <c r="U924" t="inlineStr"/>
      <c r="V924" t="inlineStr"/>
      <c r="W924" t="inlineStr"/>
      <c r="X924" t="inlineStr"/>
      <c r="Y924" t="inlineStr">
        <is>
          <t>5.837499579103726</t>
        </is>
      </c>
      <c r="Z924" t="inlineStr">
        <is>
          <t>5.76592777648654</t>
        </is>
      </c>
      <c r="AA924" t="inlineStr">
        <is>
          <t>5.526217159615991</t>
        </is>
      </c>
      <c r="AB924" t="inlineStr">
        <is>
          <t>6.052625743170172</t>
        </is>
      </c>
      <c r="AC924" t="inlineStr">
        <is>
          <t>4.94261186795202</t>
        </is>
      </c>
      <c r="AD924" t="inlineStr">
        <is>
          <t>4.645811739071028</t>
        </is>
      </c>
      <c r="AE924" t="inlineStr">
        <is>
          <t>4.810590087502291</t>
        </is>
      </c>
      <c r="AF924" t="inlineStr">
        <is>
          <t>5.802793658701502</t>
        </is>
      </c>
    </row>
    <row r="925">
      <c r="A925" t="inlineStr">
        <is>
          <t>6</t>
        </is>
      </c>
      <c r="B925" t="inlineStr">
        <is>
          <t>SARS-CoV-2 S2</t>
        </is>
      </c>
      <c r="C925" t="inlineStr">
        <is>
          <t>COVIC-307</t>
        </is>
      </c>
      <c r="D925" t="inlineStr"/>
      <c r="E925" t="inlineStr"/>
      <c r="F925" t="inlineStr"/>
      <c r="G925" t="inlineStr"/>
      <c r="H925" t="inlineStr"/>
      <c r="I925" t="inlineStr"/>
      <c r="J925" t="inlineStr"/>
      <c r="K925" t="inlineStr"/>
      <c r="L925" t="inlineStr"/>
      <c r="M925" t="inlineStr"/>
      <c r="N925" t="inlineStr"/>
      <c r="O925" t="inlineStr"/>
      <c r="P925" t="inlineStr"/>
      <c r="Q925" t="inlineStr"/>
      <c r="R925" t="inlineStr"/>
      <c r="S925" t="inlineStr"/>
      <c r="T925" t="inlineStr"/>
      <c r="U925" t="inlineStr"/>
      <c r="V925" t="inlineStr"/>
      <c r="W925" t="inlineStr"/>
      <c r="X925" t="inlineStr"/>
      <c r="Y925" t="inlineStr">
        <is>
          <t>4.723292</t>
        </is>
      </c>
      <c r="Z925" t="inlineStr">
        <is>
          <t>3.932104401836314</t>
        </is>
      </c>
      <c r="AA925" t="inlineStr">
        <is>
          <t>3.962520728288986</t>
        </is>
      </c>
      <c r="AB925" t="inlineStr">
        <is>
          <t>3.888762721641958</t>
        </is>
      </c>
      <c r="AC925" t="inlineStr">
        <is>
          <t>3.687840224766069</t>
        </is>
      </c>
      <c r="AD925" t="inlineStr">
        <is>
          <t>3.996447678514859</t>
        </is>
      </c>
      <c r="AE925" t="inlineStr">
        <is>
          <t>4.130409994354943</t>
        </is>
      </c>
      <c r="AF925" t="inlineStr">
        <is>
          <t>4.238217530195609</t>
        </is>
      </c>
    </row>
    <row r="926">
      <c r="A926" t="inlineStr">
        <is>
          <t>6</t>
        </is>
      </c>
      <c r="B926" t="inlineStr">
        <is>
          <t>SARS-CoV-2 D614G Spike</t>
        </is>
      </c>
      <c r="C926" t="inlineStr">
        <is>
          <t>COVIC-308</t>
        </is>
      </c>
      <c r="D926" t="inlineStr">
        <is>
          <t>4.351060754654663</t>
        </is>
      </c>
      <c r="E926" t="inlineStr">
        <is>
          <t>0.7927319384634841</t>
        </is>
      </c>
      <c r="F926" t="inlineStr">
        <is>
          <t>moderate</t>
        </is>
      </c>
      <c r="G926" t="inlineStr">
        <is>
          <t>3.830035105514793</t>
        </is>
      </c>
      <c r="H926" t="inlineStr">
        <is>
          <t>0.4847363028297529</t>
        </is>
      </c>
      <c r="I926" t="inlineStr">
        <is>
          <t>moderate</t>
        </is>
      </c>
      <c r="J926" t="inlineStr">
        <is>
          <t>3.749866806738409</t>
        </is>
      </c>
      <c r="K926" t="inlineStr">
        <is>
          <t>0.1689399628104673</t>
        </is>
      </c>
      <c r="L926" t="inlineStr">
        <is>
          <t>weak</t>
        </is>
      </c>
      <c r="M926" t="inlineStr">
        <is>
          <t>3.907095802055208</t>
        </is>
      </c>
      <c r="N926" t="inlineStr">
        <is>
          <t>0.1892608010327891</t>
        </is>
      </c>
      <c r="O926" t="inlineStr">
        <is>
          <t>moderate</t>
        </is>
      </c>
      <c r="P926" t="inlineStr">
        <is>
          <t>9.405195507012795</t>
        </is>
      </c>
      <c r="Q926" t="inlineStr">
        <is>
          <t>0.2234486645197954</t>
        </is>
      </c>
      <c r="R926" t="inlineStr">
        <is>
          <t>moderate</t>
        </is>
      </c>
      <c r="S926" t="inlineStr">
        <is>
          <t>3.967003773836052</t>
        </is>
      </c>
      <c r="T926" t="inlineStr">
        <is>
          <t>0.6266478792142243</t>
        </is>
      </c>
      <c r="U926" t="inlineStr">
        <is>
          <t>strong</t>
        </is>
      </c>
      <c r="V926" t="inlineStr">
        <is>
          <t>3.264596662049932</t>
        </is>
      </c>
      <c r="W926" t="inlineStr">
        <is>
          <t>0.3912264266187453</t>
        </is>
      </c>
      <c r="X926" t="inlineStr">
        <is>
          <t>weak</t>
        </is>
      </c>
      <c r="Y926" t="inlineStr">
        <is>
          <t>6.188516708762815</t>
        </is>
      </c>
      <c r="Z926" t="inlineStr">
        <is>
          <t>6.106613081954527</t>
        </is>
      </c>
      <c r="AA926" t="inlineStr">
        <is>
          <t>6.227404162673901</t>
        </is>
      </c>
      <c r="AB926" t="inlineStr">
        <is>
          <t>6.494871198183828</t>
        </is>
      </c>
      <c r="AC926" t="inlineStr">
        <is>
          <t>5.768753907132117</t>
        </is>
      </c>
      <c r="AD926" t="inlineStr">
        <is>
          <t>5.314158117439016</t>
        </is>
      </c>
      <c r="AE926" t="inlineStr">
        <is>
          <t>5.394885596528115</t>
        </is>
      </c>
      <c r="AF926" t="inlineStr">
        <is>
          <t>6.155365066795972</t>
        </is>
      </c>
    </row>
    <row r="927">
      <c r="A927" t="inlineStr">
        <is>
          <t>6</t>
        </is>
      </c>
      <c r="B927" t="inlineStr">
        <is>
          <t>SARS-CoV-2 RBD</t>
        </is>
      </c>
      <c r="C927" t="inlineStr">
        <is>
          <t>COVIC-308</t>
        </is>
      </c>
      <c r="D927" t="inlineStr"/>
      <c r="E927" t="inlineStr"/>
      <c r="F927" t="inlineStr"/>
      <c r="G927" t="inlineStr"/>
      <c r="H927" t="inlineStr"/>
      <c r="I927" t="inlineStr"/>
      <c r="J927" t="inlineStr"/>
      <c r="K927" t="inlineStr"/>
      <c r="L927" t="inlineStr"/>
      <c r="M927" t="inlineStr"/>
      <c r="N927" t="inlineStr"/>
      <c r="O927" t="inlineStr"/>
      <c r="P927" t="inlineStr"/>
      <c r="Q927" t="inlineStr"/>
      <c r="R927" t="inlineStr"/>
      <c r="S927" t="inlineStr"/>
      <c r="T927" t="inlineStr"/>
      <c r="U927" t="inlineStr"/>
      <c r="V927" t="inlineStr"/>
      <c r="W927" t="inlineStr"/>
      <c r="X927" t="inlineStr"/>
      <c r="Y927" t="inlineStr">
        <is>
          <t>5.910914544864492</t>
        </is>
      </c>
      <c r="Z927" t="inlineStr">
        <is>
          <t>5.699144891128725</t>
        </is>
      </c>
      <c r="AA927" t="inlineStr">
        <is>
          <t>5.728433054261395</t>
        </is>
      </c>
      <c r="AB927" t="inlineStr">
        <is>
          <t>6.064755471855001</t>
        </is>
      </c>
      <c r="AC927" t="inlineStr">
        <is>
          <t>5.219099304481498</t>
        </is>
      </c>
      <c r="AD927" t="inlineStr">
        <is>
          <t>5.044477655154916</t>
        </is>
      </c>
      <c r="AE927" t="inlineStr">
        <is>
          <t>5.362256927173524</t>
        </is>
      </c>
      <c r="AF927" t="inlineStr">
        <is>
          <t>5.867314465372173</t>
        </is>
      </c>
    </row>
    <row r="928">
      <c r="A928" t="inlineStr">
        <is>
          <t>6</t>
        </is>
      </c>
      <c r="B928" t="inlineStr">
        <is>
          <t>SARS-CoV-2 S1</t>
        </is>
      </c>
      <c r="C928" t="inlineStr">
        <is>
          <t>COVIC-308</t>
        </is>
      </c>
      <c r="D928" t="inlineStr"/>
      <c r="E928" t="inlineStr"/>
      <c r="F928" t="inlineStr"/>
      <c r="G928" t="inlineStr"/>
      <c r="H928" t="inlineStr"/>
      <c r="I928" t="inlineStr"/>
      <c r="J928" t="inlineStr"/>
      <c r="K928" t="inlineStr"/>
      <c r="L928" t="inlineStr"/>
      <c r="M928" t="inlineStr"/>
      <c r="N928" t="inlineStr"/>
      <c r="O928" t="inlineStr"/>
      <c r="P928" t="inlineStr"/>
      <c r="Q928" t="inlineStr"/>
      <c r="R928" t="inlineStr"/>
      <c r="S928" t="inlineStr"/>
      <c r="T928" t="inlineStr"/>
      <c r="U928" t="inlineStr"/>
      <c r="V928" t="inlineStr"/>
      <c r="W928" t="inlineStr"/>
      <c r="X928" t="inlineStr"/>
      <c r="Y928" t="inlineStr">
        <is>
          <t>5.842567049928935</t>
        </is>
      </c>
      <c r="Z928" t="inlineStr">
        <is>
          <t>5.782200899058558</t>
        </is>
      </c>
      <c r="AA928" t="inlineStr">
        <is>
          <t>5.713044894626508</t>
        </is>
      </c>
      <c r="AB928" t="inlineStr">
        <is>
          <t>6.062149446619397</t>
        </is>
      </c>
      <c r="AC928" t="inlineStr">
        <is>
          <t>4.983194557777229</t>
        </is>
      </c>
      <c r="AD928" t="inlineStr">
        <is>
          <t>4.672370005462472</t>
        </is>
      </c>
      <c r="AE928" t="inlineStr">
        <is>
          <t>4.810145773460603</t>
        </is>
      </c>
      <c r="AF928" t="inlineStr">
        <is>
          <t>5.818126745539329</t>
        </is>
      </c>
    </row>
    <row r="929">
      <c r="A929" t="inlineStr">
        <is>
          <t>6</t>
        </is>
      </c>
      <c r="B929" t="inlineStr">
        <is>
          <t>SARS-CoV-2 S2</t>
        </is>
      </c>
      <c r="C929" t="inlineStr">
        <is>
          <t>COVIC-308</t>
        </is>
      </c>
      <c r="D929" t="inlineStr"/>
      <c r="E929" t="inlineStr"/>
      <c r="F929" t="inlineStr"/>
      <c r="G929" t="inlineStr"/>
      <c r="H929" t="inlineStr"/>
      <c r="I929" t="inlineStr"/>
      <c r="J929" t="inlineStr"/>
      <c r="K929" t="inlineStr"/>
      <c r="L929" t="inlineStr"/>
      <c r="M929" t="inlineStr"/>
      <c r="N929" t="inlineStr"/>
      <c r="O929" t="inlineStr"/>
      <c r="P929" t="inlineStr"/>
      <c r="Q929" t="inlineStr"/>
      <c r="R929" t="inlineStr"/>
      <c r="S929" t="inlineStr"/>
      <c r="T929" t="inlineStr"/>
      <c r="U929" t="inlineStr"/>
      <c r="V929" t="inlineStr"/>
      <c r="W929" t="inlineStr"/>
      <c r="X929" t="inlineStr"/>
      <c r="Y929" t="inlineStr">
        <is>
          <t>4.646709</t>
        </is>
      </c>
      <c r="Z929" t="inlineStr">
        <is>
          <t>3.942905400135666</t>
        </is>
      </c>
      <c r="AA929" t="inlineStr">
        <is>
          <t>3.897249276137919</t>
        </is>
      </c>
      <c r="AB929" t="inlineStr">
        <is>
          <t>3.921933848652862</t>
        </is>
      </c>
      <c r="AC929" t="inlineStr">
        <is>
          <t>3.700744732996325</t>
        </is>
      </c>
      <c r="AD929" t="inlineStr">
        <is>
          <t>4.213415222463776</t>
        </is>
      </c>
      <c r="AE929" t="inlineStr">
        <is>
          <t>4.163182557420598</t>
        </is>
      </c>
      <c r="AF929" t="inlineStr">
        <is>
          <t>5.247231611640588</t>
        </is>
      </c>
    </row>
    <row r="930">
      <c r="A930" t="inlineStr">
        <is>
          <t>6</t>
        </is>
      </c>
      <c r="B930" t="inlineStr">
        <is>
          <t>SARS-CoV-2 D614G Spike</t>
        </is>
      </c>
      <c r="C930" t="inlineStr">
        <is>
          <t>COVIC-309</t>
        </is>
      </c>
      <c r="D930" t="inlineStr">
        <is>
          <t>4.358285778595055</t>
        </is>
      </c>
      <c r="E930" t="inlineStr">
        <is>
          <t>0.7982696856945735</t>
        </is>
      </c>
      <c r="F930" t="inlineStr">
        <is>
          <t>moderate</t>
        </is>
      </c>
      <c r="G930" t="inlineStr">
        <is>
          <t>3.803923101396161</t>
        </is>
      </c>
      <c r="H930" t="inlineStr">
        <is>
          <t>0.4733729043042838</t>
        </is>
      </c>
      <c r="I930" t="inlineStr">
        <is>
          <t>moderate</t>
        </is>
      </c>
      <c r="J930" t="inlineStr">
        <is>
          <t>3.491136781197534</t>
        </is>
      </c>
      <c r="K930" t="inlineStr">
        <is>
          <t>0.0814100776704294</t>
        </is>
      </c>
      <c r="L930" t="inlineStr">
        <is>
          <t>weak</t>
        </is>
      </c>
      <c r="M930" t="inlineStr">
        <is>
          <t>20.82178832740831</t>
        </is>
      </c>
      <c r="N930" t="inlineStr">
        <is>
          <t>0.4821704429445947</t>
        </is>
      </c>
      <c r="O930" t="inlineStr">
        <is>
          <t>strong</t>
        </is>
      </c>
      <c r="P930" t="inlineStr">
        <is>
          <t>20.72402641641371</t>
        </is>
      </c>
      <c r="Q930" t="inlineStr">
        <is>
          <t>0.4709370578743162</t>
        </is>
      </c>
      <c r="R930" t="inlineStr">
        <is>
          <t>strong</t>
        </is>
      </c>
      <c r="S930" t="inlineStr">
        <is>
          <t>3.668710414422812</t>
        </is>
      </c>
      <c r="T930" t="inlineStr">
        <is>
          <t>0.3953194012185031</t>
        </is>
      </c>
      <c r="U930" t="inlineStr">
        <is>
          <t>weak</t>
        </is>
      </c>
      <c r="V930" t="inlineStr">
        <is>
          <t>3.260841094221262</t>
        </is>
      </c>
      <c r="W930" t="inlineStr">
        <is>
          <t>0.3870037583965016</t>
        </is>
      </c>
      <c r="X930" t="inlineStr">
        <is>
          <t>weak</t>
        </is>
      </c>
      <c r="Y930" t="inlineStr">
        <is>
          <t>6.13715852121149</t>
        </is>
      </c>
      <c r="Z930" t="inlineStr">
        <is>
          <t>6.068201938893385</t>
        </is>
      </c>
      <c r="AA930" t="inlineStr">
        <is>
          <t>5.01634316940748</t>
        </is>
      </c>
      <c r="AB930" t="inlineStr">
        <is>
          <t>6.395270186772226</t>
        </is>
      </c>
      <c r="AC930" t="inlineStr">
        <is>
          <t>4.625861474255323</t>
        </is>
      </c>
      <c r="AD930" t="inlineStr">
        <is>
          <t>5.04137625381081</t>
        </is>
      </c>
      <c r="AE930" t="inlineStr">
        <is>
          <t>5.335411694298509</t>
        </is>
      </c>
      <c r="AF930" t="inlineStr">
        <is>
          <t>6.132993284387602</t>
        </is>
      </c>
    </row>
    <row r="931">
      <c r="A931" t="inlineStr">
        <is>
          <t>6</t>
        </is>
      </c>
      <c r="B931" t="inlineStr">
        <is>
          <t>SARS-CoV-2 RBD</t>
        </is>
      </c>
      <c r="C931" t="inlineStr">
        <is>
          <t>COVIC-309</t>
        </is>
      </c>
      <c r="D931" t="inlineStr"/>
      <c r="E931" t="inlineStr"/>
      <c r="F931" t="inlineStr"/>
      <c r="G931" t="inlineStr"/>
      <c r="H931" t="inlineStr"/>
      <c r="I931" t="inlineStr"/>
      <c r="J931" t="inlineStr"/>
      <c r="K931" t="inlineStr"/>
      <c r="L931" t="inlineStr"/>
      <c r="M931" t="inlineStr"/>
      <c r="N931" t="inlineStr"/>
      <c r="O931" t="inlineStr"/>
      <c r="P931" t="inlineStr"/>
      <c r="Q931" t="inlineStr"/>
      <c r="R931" t="inlineStr"/>
      <c r="S931" t="inlineStr"/>
      <c r="T931" t="inlineStr"/>
      <c r="U931" t="inlineStr"/>
      <c r="V931" t="inlineStr"/>
      <c r="W931" t="inlineStr"/>
      <c r="X931" t="inlineStr"/>
      <c r="Y931" t="inlineStr">
        <is>
          <t>5.913355766270075</t>
        </is>
      </c>
      <c r="Z931" t="inlineStr">
        <is>
          <t>5.681680490108918</t>
        </is>
      </c>
      <c r="AA931" t="inlineStr">
        <is>
          <t>5.567682137088939</t>
        </is>
      </c>
      <c r="AB931" t="inlineStr">
        <is>
          <t>6.037164621987815</t>
        </is>
      </c>
      <c r="AC931" t="inlineStr">
        <is>
          <t>5.156069487174129</t>
        </is>
      </c>
      <c r="AD931" t="inlineStr">
        <is>
          <t>4.905529909783497</t>
        </is>
      </c>
      <c r="AE931" t="inlineStr">
        <is>
          <t>5.348662372973572</t>
        </is>
      </c>
      <c r="AF931" t="inlineStr">
        <is>
          <t>5.83643077213883</t>
        </is>
      </c>
    </row>
    <row r="932">
      <c r="A932" t="inlineStr">
        <is>
          <t>6</t>
        </is>
      </c>
      <c r="B932" t="inlineStr">
        <is>
          <t>SARS-CoV-2 S1</t>
        </is>
      </c>
      <c r="C932" t="inlineStr">
        <is>
          <t>COVIC-309</t>
        </is>
      </c>
      <c r="D932" t="inlineStr"/>
      <c r="E932" t="inlineStr"/>
      <c r="F932" t="inlineStr"/>
      <c r="G932" t="inlineStr"/>
      <c r="H932" t="inlineStr"/>
      <c r="I932" t="inlineStr"/>
      <c r="J932" t="inlineStr"/>
      <c r="K932" t="inlineStr"/>
      <c r="L932" t="inlineStr"/>
      <c r="M932" t="inlineStr"/>
      <c r="N932" t="inlineStr"/>
      <c r="O932" t="inlineStr"/>
      <c r="P932" t="inlineStr"/>
      <c r="Q932" t="inlineStr"/>
      <c r="R932" t="inlineStr"/>
      <c r="S932" t="inlineStr"/>
      <c r="T932" t="inlineStr"/>
      <c r="U932" t="inlineStr"/>
      <c r="V932" t="inlineStr"/>
      <c r="W932" t="inlineStr"/>
      <c r="X932" t="inlineStr"/>
      <c r="Y932" t="inlineStr">
        <is>
          <t>5.827622745202792</t>
        </is>
      </c>
      <c r="Z932" t="inlineStr">
        <is>
          <t>5.754177018581596</t>
        </is>
      </c>
      <c r="AA932" t="inlineStr">
        <is>
          <t>5.446475905347131</t>
        </is>
      </c>
      <c r="AB932" t="inlineStr">
        <is>
          <t>6.034659083577078</t>
        </is>
      </c>
      <c r="AC932" t="inlineStr">
        <is>
          <t>4.732187746075983</t>
        </is>
      </c>
      <c r="AD932" t="inlineStr">
        <is>
          <t>4.574868386434093</t>
        </is>
      </c>
      <c r="AE932" t="inlineStr">
        <is>
          <t>4.792151382999164</t>
        </is>
      </c>
      <c r="AF932" t="inlineStr">
        <is>
          <t>5.791062138095055</t>
        </is>
      </c>
    </row>
    <row r="933">
      <c r="A933" t="inlineStr">
        <is>
          <t>6</t>
        </is>
      </c>
      <c r="B933" t="inlineStr">
        <is>
          <t>SARS-CoV-2 S2</t>
        </is>
      </c>
      <c r="C933" t="inlineStr">
        <is>
          <t>COVIC-309</t>
        </is>
      </c>
      <c r="D933" t="inlineStr"/>
      <c r="E933" t="inlineStr"/>
      <c r="F933" t="inlineStr"/>
      <c r="G933" t="inlineStr"/>
      <c r="H933" t="inlineStr"/>
      <c r="I933" t="inlineStr"/>
      <c r="J933" t="inlineStr"/>
      <c r="K933" t="inlineStr"/>
      <c r="L933" t="inlineStr"/>
      <c r="M933" t="inlineStr"/>
      <c r="N933" t="inlineStr"/>
      <c r="O933" t="inlineStr"/>
      <c r="P933" t="inlineStr"/>
      <c r="Q933" t="inlineStr"/>
      <c r="R933" t="inlineStr"/>
      <c r="S933" t="inlineStr"/>
      <c r="T933" t="inlineStr"/>
      <c r="U933" t="inlineStr"/>
      <c r="V933" t="inlineStr"/>
      <c r="W933" t="inlineStr"/>
      <c r="X933" t="inlineStr"/>
      <c r="Y933" t="inlineStr">
        <is>
          <t>4.783335</t>
        </is>
      </c>
      <c r="Z933" t="inlineStr">
        <is>
          <t>3.790888348864041</t>
        </is>
      </c>
      <c r="AA933" t="inlineStr">
        <is>
          <t>3.893778814227165</t>
        </is>
      </c>
      <c r="AB933" t="inlineStr">
        <is>
          <t>3.858681120503422</t>
        </is>
      </c>
      <c r="AC933" t="inlineStr">
        <is>
          <t>3.712829545499895</t>
        </is>
      </c>
      <c r="AD933" t="inlineStr">
        <is>
          <t>3.8418801519446</t>
        </is>
      </c>
      <c r="AE933" t="inlineStr">
        <is>
          <t>4.062753351201875</t>
        </is>
      </c>
      <c r="AF933" t="inlineStr">
        <is>
          <t>4.091228151960176</t>
        </is>
      </c>
    </row>
    <row r="934">
      <c r="A934" t="inlineStr">
        <is>
          <t>1</t>
        </is>
      </c>
      <c r="B934" t="inlineStr">
        <is>
          <t>SARS-CoV-2 D614G Spike</t>
        </is>
      </c>
      <c r="C934" t="inlineStr">
        <is>
          <t>COVIC-31</t>
        </is>
      </c>
      <c r="D934" t="inlineStr">
        <is>
          <t>4.580234231872719</t>
        </is>
      </c>
      <c r="E934" t="inlineStr">
        <is>
          <t>0.9683859984878893</t>
        </is>
      </c>
      <c r="F934" t="inlineStr">
        <is>
          <t>strong</t>
        </is>
      </c>
      <c r="G934" t="inlineStr">
        <is>
          <t>3.614929382060622</t>
        </is>
      </c>
      <c r="H934" t="inlineStr">
        <is>
          <t>0.3911267870831252</t>
        </is>
      </c>
      <c r="I934" t="inlineStr">
        <is>
          <t>moderate</t>
        </is>
      </c>
      <c r="J934" t="inlineStr">
        <is>
          <t>3.901684512760905</t>
        </is>
      </c>
      <c r="K934" t="inlineStr">
        <is>
          <t>0.2203007831968651</t>
        </is>
      </c>
      <c r="L934" t="inlineStr">
        <is>
          <t>moderate</t>
        </is>
      </c>
      <c r="M934" t="inlineStr">
        <is>
          <t>6.458055688698952</t>
        </is>
      </c>
      <c r="N934" t="inlineStr">
        <is>
          <t>0.2334354584088091</t>
        </is>
      </c>
      <c r="O934" t="inlineStr">
        <is>
          <t>moderate</t>
        </is>
      </c>
      <c r="P934" t="inlineStr">
        <is>
          <t>6.673254306934076</t>
        </is>
      </c>
      <c r="Q934" t="inlineStr">
        <is>
          <t>0.1637142499182886</t>
        </is>
      </c>
      <c r="R934" t="inlineStr">
        <is>
          <t>moderate</t>
        </is>
      </c>
      <c r="S934" t="inlineStr">
        <is>
          <t>3.546532085989057</t>
        </is>
      </c>
      <c r="T934" t="inlineStr">
        <is>
          <t>0.3005692974406737</t>
        </is>
      </c>
      <c r="U934" t="inlineStr">
        <is>
          <t>weak</t>
        </is>
      </c>
      <c r="V934" t="inlineStr">
        <is>
          <t>3.387611186728908</t>
        </is>
      </c>
      <c r="W934" t="inlineStr">
        <is>
          <t>0.5295409366831634</t>
        </is>
      </c>
      <c r="X934" t="inlineStr">
        <is>
          <t>moderate</t>
        </is>
      </c>
      <c r="Y934" t="inlineStr">
        <is>
          <t>6.300718046819314</t>
        </is>
      </c>
      <c r="Z934" t="inlineStr">
        <is>
          <t>6.256763074201015</t>
        </is>
      </c>
      <c r="AA934" t="inlineStr">
        <is>
          <t>5.967709462349343</t>
        </is>
      </c>
      <c r="AB934" t="inlineStr">
        <is>
          <t>6.399281403416579</t>
        </is>
      </c>
      <c r="AC934" t="inlineStr">
        <is>
          <t>5.678154079875635</t>
        </is>
      </c>
      <c r="AD934" t="inlineStr">
        <is>
          <t>6.027441915958935</t>
        </is>
      </c>
      <c r="AE934" t="inlineStr">
        <is>
          <t>5.671378110088813</t>
        </is>
      </c>
      <c r="AF934" t="inlineStr">
        <is>
          <t>6.599967232384181</t>
        </is>
      </c>
    </row>
    <row r="935">
      <c r="A935" t="inlineStr">
        <is>
          <t>1</t>
        </is>
      </c>
      <c r="B935" t="inlineStr">
        <is>
          <t>SARS-CoV-2 RBD</t>
        </is>
      </c>
      <c r="C935" t="inlineStr">
        <is>
          <t>COVIC-31</t>
        </is>
      </c>
      <c r="D935" t="inlineStr"/>
      <c r="E935" t="inlineStr"/>
      <c r="F935" t="inlineStr"/>
      <c r="G935" t="inlineStr"/>
      <c r="H935" t="inlineStr"/>
      <c r="I935" t="inlineStr"/>
      <c r="J935" t="inlineStr"/>
      <c r="K935" t="inlineStr"/>
      <c r="L935" t="inlineStr"/>
      <c r="M935" t="inlineStr"/>
      <c r="N935" t="inlineStr"/>
      <c r="O935" t="inlineStr"/>
      <c r="P935" t="inlineStr"/>
      <c r="Q935" t="inlineStr"/>
      <c r="R935" t="inlineStr"/>
      <c r="S935" t="inlineStr"/>
      <c r="T935" t="inlineStr"/>
      <c r="U935" t="inlineStr"/>
      <c r="V935" t="inlineStr"/>
      <c r="W935" t="inlineStr"/>
      <c r="X935" t="inlineStr"/>
      <c r="Y935" t="inlineStr">
        <is>
          <t>4.988931097788558</t>
        </is>
      </c>
      <c r="Z935" t="inlineStr">
        <is>
          <t>4.219181056968557</t>
        </is>
      </c>
      <c r="AA935" t="inlineStr">
        <is>
          <t>4.231396259185117</t>
        </is>
      </c>
      <c r="AB935" t="inlineStr">
        <is>
          <t>4.316767445872998</t>
        </is>
      </c>
      <c r="AC935" t="inlineStr">
        <is>
          <t>4.07398131781243</t>
        </is>
      </c>
      <c r="AD935" t="inlineStr">
        <is>
          <t>4.563472354638908</t>
        </is>
      </c>
      <c r="AE935" t="inlineStr">
        <is>
          <t>5.192753009887542</t>
        </is>
      </c>
      <c r="AF935" t="inlineStr">
        <is>
          <t>5.194891263190099</t>
        </is>
      </c>
    </row>
    <row r="936">
      <c r="A936" t="inlineStr">
        <is>
          <t>1</t>
        </is>
      </c>
      <c r="B936" t="inlineStr">
        <is>
          <t>SARS-CoV-2 S1</t>
        </is>
      </c>
      <c r="C936" t="inlineStr">
        <is>
          <t>COVIC-31</t>
        </is>
      </c>
      <c r="D936" t="inlineStr"/>
      <c r="E936" t="inlineStr"/>
      <c r="F936" t="inlineStr"/>
      <c r="G936" t="inlineStr"/>
      <c r="H936" t="inlineStr"/>
      <c r="I936" t="inlineStr"/>
      <c r="J936" t="inlineStr"/>
      <c r="K936" t="inlineStr"/>
      <c r="L936" t="inlineStr"/>
      <c r="M936" t="inlineStr"/>
      <c r="N936" t="inlineStr"/>
      <c r="O936" t="inlineStr"/>
      <c r="P936" t="inlineStr"/>
      <c r="Q936" t="inlineStr"/>
      <c r="R936" t="inlineStr"/>
      <c r="S936" t="inlineStr"/>
      <c r="T936" t="inlineStr"/>
      <c r="U936" t="inlineStr"/>
      <c r="V936" t="inlineStr"/>
      <c r="W936" t="inlineStr"/>
      <c r="X936" t="inlineStr"/>
      <c r="Y936" t="inlineStr">
        <is>
          <t>6.353188801568463</t>
        </is>
      </c>
      <c r="Z936" t="inlineStr">
        <is>
          <t>6.382637960746766</t>
        </is>
      </c>
      <c r="AA936" t="inlineStr">
        <is>
          <t>6.013551359901667</t>
        </is>
      </c>
      <c r="AB936" t="inlineStr">
        <is>
          <t>6.237828933821389</t>
        </is>
      </c>
      <c r="AC936" t="inlineStr">
        <is>
          <t>4.659705860332795</t>
        </is>
      </c>
      <c r="AD936" t="inlineStr">
        <is>
          <t>4.860991009858913</t>
        </is>
      </c>
      <c r="AE936" t="inlineStr">
        <is>
          <t>4.472444015380411</t>
        </is>
      </c>
      <c r="AF936" t="inlineStr">
        <is>
          <t>6.088191964744504</t>
        </is>
      </c>
    </row>
    <row r="937">
      <c r="A937" t="inlineStr">
        <is>
          <t>1</t>
        </is>
      </c>
      <c r="B937" t="inlineStr">
        <is>
          <t>SARS-CoV-2 S2</t>
        </is>
      </c>
      <c r="C937" t="inlineStr">
        <is>
          <t>COVIC-31</t>
        </is>
      </c>
      <c r="D937" t="inlineStr"/>
      <c r="E937" t="inlineStr"/>
      <c r="F937" t="inlineStr"/>
      <c r="G937" t="inlineStr"/>
      <c r="H937" t="inlineStr"/>
      <c r="I937" t="inlineStr"/>
      <c r="J937" t="inlineStr"/>
      <c r="K937" t="inlineStr"/>
      <c r="L937" t="inlineStr"/>
      <c r="M937" t="inlineStr"/>
      <c r="N937" t="inlineStr"/>
      <c r="O937" t="inlineStr"/>
      <c r="P937" t="inlineStr"/>
      <c r="Q937" t="inlineStr"/>
      <c r="R937" t="inlineStr"/>
      <c r="S937" t="inlineStr"/>
      <c r="T937" t="inlineStr"/>
      <c r="U937" t="inlineStr"/>
      <c r="V937" t="inlineStr"/>
      <c r="W937" t="inlineStr"/>
      <c r="X937" t="inlineStr"/>
      <c r="Y937" t="inlineStr">
        <is>
          <t>4.486691</t>
        </is>
      </c>
      <c r="Z937" t="inlineStr">
        <is>
          <t>3.735765834305735</t>
        </is>
      </c>
      <c r="AA937" t="inlineStr">
        <is>
          <t>3.802152921232966</t>
        </is>
      </c>
      <c r="AB937" t="inlineStr">
        <is>
          <t>3.720700244730486</t>
        </is>
      </c>
      <c r="AC937" t="inlineStr">
        <is>
          <t>3.685002405283697</t>
        </is>
      </c>
      <c r="AD937" t="inlineStr">
        <is>
          <t>4.093754290882918</t>
        </is>
      </c>
      <c r="AE937" t="inlineStr">
        <is>
          <t>4.113118182932355</t>
        </is>
      </c>
      <c r="AF937" t="inlineStr">
        <is>
          <t>4.258513184488771</t>
        </is>
      </c>
    </row>
    <row r="938">
      <c r="A938" t="inlineStr">
        <is>
          <t>6</t>
        </is>
      </c>
      <c r="B938" t="inlineStr">
        <is>
          <t>SARS-CoV-2 D614G Spike</t>
        </is>
      </c>
      <c r="C938" t="inlineStr">
        <is>
          <t>COVIC-310</t>
        </is>
      </c>
      <c r="D938" t="inlineStr">
        <is>
          <t>4.274723786616055</t>
        </is>
      </c>
      <c r="E938" t="inlineStr">
        <is>
          <t>0.734222120797384</t>
        </is>
      </c>
      <c r="F938" t="inlineStr">
        <is>
          <t>moderate</t>
        </is>
      </c>
      <c r="G938" t="inlineStr">
        <is>
          <t>4.06159170867124</t>
        </is>
      </c>
      <c r="H938" t="inlineStr">
        <is>
          <t>0.5855048976459998</t>
        </is>
      </c>
      <c r="I938" t="inlineStr">
        <is>
          <t>strong</t>
        </is>
      </c>
      <c r="J938" t="inlineStr">
        <is>
          <t>3.957333548160546</t>
        </is>
      </c>
      <c r="K938" t="inlineStr">
        <is>
          <t>0.2391271782644717</t>
        </is>
      </c>
      <c r="L938" t="inlineStr">
        <is>
          <t>moderate</t>
        </is>
      </c>
      <c r="M938" t="inlineStr">
        <is>
          <t>31.54992132206939</t>
        </is>
      </c>
      <c r="N938" t="inlineStr">
        <is>
          <t>0.6679481973517981</t>
        </is>
      </c>
      <c r="O938" t="inlineStr">
        <is>
          <t>strong</t>
        </is>
      </c>
      <c r="P938" t="inlineStr">
        <is>
          <t>17.8466703733183</t>
        </is>
      </c>
      <c r="Q938" t="inlineStr">
        <is>
          <t>0.4080231200379311</t>
        </is>
      </c>
      <c r="R938" t="inlineStr">
        <is>
          <t>strong</t>
        </is>
      </c>
      <c r="S938" t="inlineStr">
        <is>
          <t>3.8683017531591</t>
        </is>
      </c>
      <c r="T938" t="inlineStr">
        <is>
          <t>0.5501038077564671</t>
        </is>
      </c>
      <c r="U938" t="inlineStr">
        <is>
          <t>moderate</t>
        </is>
      </c>
      <c r="V938" t="inlineStr">
        <is>
          <t>3.185823378998185</t>
        </is>
      </c>
      <c r="W938" t="inlineStr">
        <is>
          <t>0.3026556819859345</t>
        </is>
      </c>
      <c r="X938" t="inlineStr">
        <is>
          <t>weak</t>
        </is>
      </c>
      <c r="Y938" t="inlineStr">
        <is>
          <t>6.157984361671629</t>
        </is>
      </c>
      <c r="Z938" t="inlineStr">
        <is>
          <t>6.106685808451933</t>
        </is>
      </c>
      <c r="AA938" t="inlineStr">
        <is>
          <t>6.441826316744475</t>
        </is>
      </c>
      <c r="AB938" t="inlineStr">
        <is>
          <t>6.446245120170323</t>
        </is>
      </c>
      <c r="AC938" t="inlineStr">
        <is>
          <t>5.458296011507222</t>
        </is>
      </c>
      <c r="AD938" t="inlineStr">
        <is>
          <t>5.179564054877295</t>
        </is>
      </c>
      <c r="AE938" t="inlineStr">
        <is>
          <t>5.366233047988</t>
        </is>
      </c>
      <c r="AF938" t="inlineStr">
        <is>
          <t>6.19188764880561</t>
        </is>
      </c>
    </row>
    <row r="939">
      <c r="A939" t="inlineStr">
        <is>
          <t>6</t>
        </is>
      </c>
      <c r="B939" t="inlineStr">
        <is>
          <t>SARS-CoV-2 RBD</t>
        </is>
      </c>
      <c r="C939" t="inlineStr">
        <is>
          <t>COVIC-310</t>
        </is>
      </c>
      <c r="D939" t="inlineStr"/>
      <c r="E939" t="inlineStr"/>
      <c r="F939" t="inlineStr"/>
      <c r="G939" t="inlineStr"/>
      <c r="H939" t="inlineStr"/>
      <c r="I939" t="inlineStr"/>
      <c r="J939" t="inlineStr"/>
      <c r="K939" t="inlineStr"/>
      <c r="L939" t="inlineStr"/>
      <c r="M939" t="inlineStr"/>
      <c r="N939" t="inlineStr"/>
      <c r="O939" t="inlineStr"/>
      <c r="P939" t="inlineStr"/>
      <c r="Q939" t="inlineStr"/>
      <c r="R939" t="inlineStr"/>
      <c r="S939" t="inlineStr"/>
      <c r="T939" t="inlineStr"/>
      <c r="U939" t="inlineStr"/>
      <c r="V939" t="inlineStr"/>
      <c r="W939" t="inlineStr"/>
      <c r="X939" t="inlineStr"/>
      <c r="Y939" t="inlineStr">
        <is>
          <t>5.794714366123118</t>
        </is>
      </c>
      <c r="Z939" t="inlineStr">
        <is>
          <t>5.648048749685927</t>
        </is>
      </c>
      <c r="AA939" t="inlineStr">
        <is>
          <t>5.856110313724117</t>
        </is>
      </c>
      <c r="AB939" t="inlineStr">
        <is>
          <t>6.004579793175283</t>
        </is>
      </c>
      <c r="AC939" t="inlineStr">
        <is>
          <t>5.31988385381694</t>
        </is>
      </c>
      <c r="AD939" t="inlineStr">
        <is>
          <t>4.895549991550626</t>
        </is>
      </c>
      <c r="AE939" t="inlineStr">
        <is>
          <t>5.307308308204001</t>
        </is>
      </c>
      <c r="AF939" t="inlineStr">
        <is>
          <t>5.808544987730817</t>
        </is>
      </c>
    </row>
    <row r="940">
      <c r="A940" t="inlineStr">
        <is>
          <t>6</t>
        </is>
      </c>
      <c r="B940" t="inlineStr">
        <is>
          <t>SARS-CoV-2 S1</t>
        </is>
      </c>
      <c r="C940" t="inlineStr">
        <is>
          <t>COVIC-310</t>
        </is>
      </c>
      <c r="D940" t="inlineStr"/>
      <c r="E940" t="inlineStr"/>
      <c r="F940" t="inlineStr"/>
      <c r="G940" t="inlineStr"/>
      <c r="H940" t="inlineStr"/>
      <c r="I940" t="inlineStr"/>
      <c r="J940" t="inlineStr"/>
      <c r="K940" t="inlineStr"/>
      <c r="L940" t="inlineStr"/>
      <c r="M940" t="inlineStr"/>
      <c r="N940" t="inlineStr"/>
      <c r="O940" t="inlineStr"/>
      <c r="P940" t="inlineStr"/>
      <c r="Q940" t="inlineStr"/>
      <c r="R940" t="inlineStr"/>
      <c r="S940" t="inlineStr"/>
      <c r="T940" t="inlineStr"/>
      <c r="U940" t="inlineStr"/>
      <c r="V940" t="inlineStr"/>
      <c r="W940" t="inlineStr"/>
      <c r="X940" t="inlineStr"/>
      <c r="Y940" t="inlineStr">
        <is>
          <t>5.721134644599633</t>
        </is>
      </c>
      <c r="Z940" t="inlineStr">
        <is>
          <t>5.723277489660055</t>
        </is>
      </c>
      <c r="AA940" t="inlineStr">
        <is>
          <t>5.929550010233739</t>
        </is>
      </c>
      <c r="AB940" t="inlineStr">
        <is>
          <t>5.990811920653125</t>
        </is>
      </c>
      <c r="AC940" t="inlineStr">
        <is>
          <t>5.065350899877227</t>
        </is>
      </c>
      <c r="AD940" t="inlineStr">
        <is>
          <t>4.581028801324184</t>
        </is>
      </c>
      <c r="AE940" t="inlineStr">
        <is>
          <t>4.768749998203663</t>
        </is>
      </c>
      <c r="AF940" t="inlineStr">
        <is>
          <t>5.765929235151699</t>
        </is>
      </c>
    </row>
    <row r="941">
      <c r="A941" t="inlineStr">
        <is>
          <t>6</t>
        </is>
      </c>
      <c r="B941" t="inlineStr">
        <is>
          <t>SARS-CoV-2 S2</t>
        </is>
      </c>
      <c r="C941" t="inlineStr">
        <is>
          <t>COVIC-310</t>
        </is>
      </c>
      <c r="D941" t="inlineStr"/>
      <c r="E941" t="inlineStr"/>
      <c r="F941" t="inlineStr"/>
      <c r="G941" t="inlineStr"/>
      <c r="H941" t="inlineStr"/>
      <c r="I941" t="inlineStr"/>
      <c r="J941" t="inlineStr"/>
      <c r="K941" t="inlineStr"/>
      <c r="L941" t="inlineStr"/>
      <c r="M941" t="inlineStr"/>
      <c r="N941" t="inlineStr"/>
      <c r="O941" t="inlineStr"/>
      <c r="P941" t="inlineStr"/>
      <c r="Q941" t="inlineStr"/>
      <c r="R941" t="inlineStr"/>
      <c r="S941" t="inlineStr"/>
      <c r="T941" t="inlineStr"/>
      <c r="U941" t="inlineStr"/>
      <c r="V941" t="inlineStr"/>
      <c r="W941" t="inlineStr"/>
      <c r="X941" t="inlineStr"/>
      <c r="Y941" t="inlineStr">
        <is>
          <t>4.491341</t>
        </is>
      </c>
      <c r="Z941" t="inlineStr">
        <is>
          <t>3.770319596028506</t>
        </is>
      </c>
      <c r="AA941" t="inlineStr">
        <is>
          <t>4.008914118419036</t>
        </is>
      </c>
      <c r="AB941" t="inlineStr">
        <is>
          <t>3.880814247320025</t>
        </is>
      </c>
      <c r="AC941" t="inlineStr">
        <is>
          <t>3.703964070051068</t>
        </is>
      </c>
      <c r="AD941" t="inlineStr">
        <is>
          <t>4.054930604407152</t>
        </is>
      </c>
      <c r="AE941" t="inlineStr">
        <is>
          <t>4.07277473176381</t>
        </is>
      </c>
      <c r="AF941" t="inlineStr">
        <is>
          <t>4.210398555641166</t>
        </is>
      </c>
    </row>
    <row r="942">
      <c r="A942" t="inlineStr">
        <is>
          <t>6</t>
        </is>
      </c>
      <c r="B942" t="inlineStr">
        <is>
          <t>SARS-CoV-2 D614G Spike</t>
        </is>
      </c>
      <c r="C942" t="inlineStr">
        <is>
          <t>COVIC-311</t>
        </is>
      </c>
      <c r="D942" t="inlineStr">
        <is>
          <t>4.159802694037642</t>
        </is>
      </c>
      <c r="E942" t="inlineStr">
        <is>
          <t>0.6461388192788942</t>
        </is>
      </c>
      <c r="F942" t="inlineStr">
        <is>
          <t>moderate</t>
        </is>
      </c>
      <c r="G942" t="inlineStr">
        <is>
          <t>4.032985893080135</t>
        </is>
      </c>
      <c r="H942" t="inlineStr">
        <is>
          <t>0.5730562444813101</t>
        </is>
      </c>
      <c r="I942" t="inlineStr">
        <is>
          <t>strong</t>
        </is>
      </c>
      <c r="J942" t="inlineStr">
        <is>
          <t>4.296815445378383</t>
        </is>
      </c>
      <c r="K942" t="inlineStr">
        <is>
          <t>0.3539758952175214</t>
        </is>
      </c>
      <c r="L942" t="inlineStr">
        <is>
          <t>moderate</t>
        </is>
      </c>
      <c r="M942" t="inlineStr">
        <is>
          <t>26.73378008785929</t>
        </is>
      </c>
      <c r="N942" t="inlineStr">
        <is>
          <t>0.5845476742743196</t>
        </is>
      </c>
      <c r="O942" t="inlineStr">
        <is>
          <t>strong</t>
        </is>
      </c>
      <c r="P942" t="inlineStr">
        <is>
          <t>24.94583482412924</t>
        </is>
      </c>
      <c r="Q942" t="inlineStr">
        <is>
          <t>0.563247702696152</t>
        </is>
      </c>
      <c r="R942" t="inlineStr">
        <is>
          <t>strong</t>
        </is>
      </c>
      <c r="S942" t="inlineStr">
        <is>
          <t>3.729161459281575</t>
        </is>
      </c>
      <c r="T942" t="inlineStr">
        <is>
          <t>0.4421995873142852</t>
        </is>
      </c>
      <c r="U942" t="inlineStr">
        <is>
          <t>moderate</t>
        </is>
      </c>
      <c r="V942" t="inlineStr">
        <is>
          <t>3.301212575306357</t>
        </is>
      </c>
      <c r="W942" t="inlineStr">
        <is>
          <t>0.4323964601236523</t>
        </is>
      </c>
      <c r="X942" t="inlineStr">
        <is>
          <t>weak</t>
        </is>
      </c>
      <c r="Y942" t="inlineStr">
        <is>
          <t>6.178555552274072</t>
        </is>
      </c>
      <c r="Z942" t="inlineStr">
        <is>
          <t>6.102801469928765</t>
        </is>
      </c>
      <c r="AA942" t="inlineStr">
        <is>
          <t>5.952744765328341</t>
        </is>
      </c>
      <c r="AB942" t="inlineStr">
        <is>
          <t>6.428025146523103</t>
        </is>
      </c>
      <c r="AC942" t="inlineStr">
        <is>
          <t>5.524338633018359</t>
        </is>
      </c>
      <c r="AD942" t="inlineStr">
        <is>
          <t>5.239190022978112</t>
        </is>
      </c>
      <c r="AE942" t="inlineStr">
        <is>
          <t>5.373485199829401</t>
        </is>
      </c>
      <c r="AF942" t="inlineStr">
        <is>
          <t>6.239042426979596</t>
        </is>
      </c>
    </row>
    <row r="943">
      <c r="A943" t="inlineStr">
        <is>
          <t>6</t>
        </is>
      </c>
      <c r="B943" t="inlineStr">
        <is>
          <t>SARS-CoV-2 RBD</t>
        </is>
      </c>
      <c r="C943" t="inlineStr">
        <is>
          <t>COVIC-311</t>
        </is>
      </c>
      <c r="D943" t="inlineStr"/>
      <c r="E943" t="inlineStr"/>
      <c r="F943" t="inlineStr"/>
      <c r="G943" t="inlineStr"/>
      <c r="H943" t="inlineStr"/>
      <c r="I943" t="inlineStr"/>
      <c r="J943" t="inlineStr"/>
      <c r="K943" t="inlineStr"/>
      <c r="L943" t="inlineStr"/>
      <c r="M943" t="inlineStr"/>
      <c r="N943" t="inlineStr"/>
      <c r="O943" t="inlineStr"/>
      <c r="P943" t="inlineStr"/>
      <c r="Q943" t="inlineStr"/>
      <c r="R943" t="inlineStr"/>
      <c r="S943" t="inlineStr"/>
      <c r="T943" t="inlineStr"/>
      <c r="U943" t="inlineStr"/>
      <c r="V943" t="inlineStr"/>
      <c r="W943" t="inlineStr"/>
      <c r="X943" t="inlineStr"/>
      <c r="Y943" t="inlineStr">
        <is>
          <t>5.772453796706241</t>
        </is>
      </c>
      <c r="Z943" t="inlineStr">
        <is>
          <t>5.651228629356334</t>
        </is>
      </c>
      <c r="AA943" t="inlineStr">
        <is>
          <t>5.725716395565925</t>
        </is>
      </c>
      <c r="AB943" t="inlineStr">
        <is>
          <t>5.993915888903087</t>
        </is>
      </c>
      <c r="AC943" t="inlineStr">
        <is>
          <t>5.420691212334358</t>
        </is>
      </c>
      <c r="AD943" t="inlineStr">
        <is>
          <t>4.992849189765007</t>
        </is>
      </c>
      <c r="AE943" t="inlineStr">
        <is>
          <t>5.31087576994231</t>
        </is>
      </c>
      <c r="AF943" t="inlineStr">
        <is>
          <t>5.865384439912855</t>
        </is>
      </c>
    </row>
    <row r="944">
      <c r="A944" t="inlineStr">
        <is>
          <t>6</t>
        </is>
      </c>
      <c r="B944" t="inlineStr">
        <is>
          <t>SARS-CoV-2 S1</t>
        </is>
      </c>
      <c r="C944" t="inlineStr">
        <is>
          <t>COVIC-311</t>
        </is>
      </c>
      <c r="D944" t="inlineStr"/>
      <c r="E944" t="inlineStr"/>
      <c r="F944" t="inlineStr"/>
      <c r="G944" t="inlineStr"/>
      <c r="H944" t="inlineStr"/>
      <c r="I944" t="inlineStr"/>
      <c r="J944" t="inlineStr"/>
      <c r="K944" t="inlineStr"/>
      <c r="L944" t="inlineStr"/>
      <c r="M944" t="inlineStr"/>
      <c r="N944" t="inlineStr"/>
      <c r="O944" t="inlineStr"/>
      <c r="P944" t="inlineStr"/>
      <c r="Q944" t="inlineStr"/>
      <c r="R944" t="inlineStr"/>
      <c r="S944" t="inlineStr"/>
      <c r="T944" t="inlineStr"/>
      <c r="U944" t="inlineStr"/>
      <c r="V944" t="inlineStr"/>
      <c r="W944" t="inlineStr"/>
      <c r="X944" t="inlineStr"/>
      <c r="Y944" t="inlineStr">
        <is>
          <t>5.749295669103583</t>
        </is>
      </c>
      <c r="Z944" t="inlineStr">
        <is>
          <t>5.724629110137927</t>
        </is>
      </c>
      <c r="AA944" t="inlineStr">
        <is>
          <t>5.698312371585745</t>
        </is>
      </c>
      <c r="AB944" t="inlineStr">
        <is>
          <t>6.002050914196466</t>
        </is>
      </c>
      <c r="AC944" t="inlineStr">
        <is>
          <t>5.195825250542473</t>
        </is>
      </c>
      <c r="AD944" t="inlineStr">
        <is>
          <t>4.635841892145583</t>
        </is>
      </c>
      <c r="AE944" t="inlineStr">
        <is>
          <t>4.775942311907583</t>
        </is>
      </c>
      <c r="AF944" t="inlineStr">
        <is>
          <t>5.832258363507992</t>
        </is>
      </c>
    </row>
    <row r="945">
      <c r="A945" t="inlineStr">
        <is>
          <t>6</t>
        </is>
      </c>
      <c r="B945" t="inlineStr">
        <is>
          <t>SARS-CoV-2 S2</t>
        </is>
      </c>
      <c r="C945" t="inlineStr">
        <is>
          <t>COVIC-311</t>
        </is>
      </c>
      <c r="D945" t="inlineStr"/>
      <c r="E945" t="inlineStr"/>
      <c r="F945" t="inlineStr"/>
      <c r="G945" t="inlineStr"/>
      <c r="H945" t="inlineStr"/>
      <c r="I945" t="inlineStr"/>
      <c r="J945" t="inlineStr"/>
      <c r="K945" t="inlineStr"/>
      <c r="L945" t="inlineStr"/>
      <c r="M945" t="inlineStr"/>
      <c r="N945" t="inlineStr"/>
      <c r="O945" t="inlineStr"/>
      <c r="P945" t="inlineStr"/>
      <c r="Q945" t="inlineStr"/>
      <c r="R945" t="inlineStr"/>
      <c r="S945" t="inlineStr"/>
      <c r="T945" t="inlineStr"/>
      <c r="U945" t="inlineStr"/>
      <c r="V945" t="inlineStr"/>
      <c r="W945" t="inlineStr"/>
      <c r="X945" t="inlineStr"/>
      <c r="Y945" t="inlineStr">
        <is>
          <t>4.369902</t>
        </is>
      </c>
      <c r="Z945" t="inlineStr">
        <is>
          <t>3.871929456820703</t>
        </is>
      </c>
      <c r="AA945" t="inlineStr">
        <is>
          <t>4.006302480137765</t>
        </is>
      </c>
      <c r="AB945" t="inlineStr">
        <is>
          <t>3.886309238198801</t>
        </is>
      </c>
      <c r="AC945" t="inlineStr">
        <is>
          <t>3.673466132810909</t>
        </is>
      </c>
      <c r="AD945" t="inlineStr">
        <is>
          <t>4.189775311681727</t>
        </is>
      </c>
      <c r="AE945" t="inlineStr">
        <is>
          <t>4.08229754808994</t>
        </is>
      </c>
      <c r="AF945" t="inlineStr">
        <is>
          <t>4.682682294634658</t>
        </is>
      </c>
    </row>
    <row r="946">
      <c r="A946" t="inlineStr">
        <is>
          <t>6</t>
        </is>
      </c>
      <c r="B946" t="inlineStr">
        <is>
          <t>SARS-CoV-2 D614G Spike</t>
        </is>
      </c>
      <c r="C946" t="inlineStr">
        <is>
          <t>COVIC-312</t>
        </is>
      </c>
      <c r="D946" t="inlineStr">
        <is>
          <t>4.284214549948274</t>
        </is>
      </c>
      <c r="E946" t="inlineStr">
        <is>
          <t>0.7414964840102298</t>
        </is>
      </c>
      <c r="F946" t="inlineStr">
        <is>
          <t>moderate</t>
        </is>
      </c>
      <c r="G946" t="inlineStr">
        <is>
          <t>3.73068992113364</t>
        </is>
      </c>
      <c r="H946" t="inlineStr">
        <is>
          <t>0.441503354620169</t>
        </is>
      </c>
      <c r="I946" t="inlineStr">
        <is>
          <t>moderate</t>
        </is>
      </c>
      <c r="J946" t="inlineStr">
        <is>
          <t>4.482150613468012</t>
        </is>
      </c>
      <c r="K946" t="inlineStr">
        <is>
          <t>0.4166758696073587</t>
        </is>
      </c>
      <c r="L946" t="inlineStr">
        <is>
          <t>moderate</t>
        </is>
      </c>
      <c r="M946" t="inlineStr">
        <is>
          <t>42.10661119513357</t>
        </is>
      </c>
      <c r="N946" t="inlineStr">
        <is>
          <t>0.850757092391329</t>
        </is>
      </c>
      <c r="O946" t="inlineStr">
        <is>
          <t>strong</t>
        </is>
      </c>
      <c r="P946" t="inlineStr">
        <is>
          <t>25.45519761223734</t>
        </is>
      </c>
      <c r="Q946" t="inlineStr">
        <is>
          <t>0.574385017059489</t>
        </is>
      </c>
      <c r="R946" t="inlineStr">
        <is>
          <t>strong</t>
        </is>
      </c>
      <c r="S946" t="inlineStr">
        <is>
          <t>3.6971969106486</t>
        </is>
      </c>
      <c r="T946" t="inlineStr">
        <is>
          <t>0.4174108679152631</t>
        </is>
      </c>
      <c r="U946" t="inlineStr">
        <is>
          <t>moderate</t>
        </is>
      </c>
      <c r="V946" t="inlineStr">
        <is>
          <t>3.416147739656005</t>
        </is>
      </c>
      <c r="W946" t="inlineStr">
        <is>
          <t>0.5616267358791456</t>
        </is>
      </c>
      <c r="X946" t="inlineStr">
        <is>
          <t>moderate</t>
        </is>
      </c>
      <c r="Y946" t="inlineStr">
        <is>
          <t>6.122692020554546</t>
        </is>
      </c>
      <c r="Z946" t="inlineStr">
        <is>
          <t>6.089602457700344</t>
        </is>
      </c>
      <c r="AA946" t="inlineStr">
        <is>
          <t>6.180383710858337</t>
        </is>
      </c>
      <c r="AB946" t="inlineStr">
        <is>
          <t>6.462015758688272</t>
        </is>
      </c>
      <c r="AC946" t="inlineStr">
        <is>
          <t>5.547520430760492</t>
        </is>
      </c>
      <c r="AD946" t="inlineStr">
        <is>
          <t>5.306478965627688</t>
        </is>
      </c>
      <c r="AE946" t="inlineStr">
        <is>
          <t>5.370961148905091</t>
        </is>
      </c>
      <c r="AF946" t="inlineStr">
        <is>
          <t>6.152589452380026</t>
        </is>
      </c>
    </row>
    <row r="947">
      <c r="A947" t="inlineStr">
        <is>
          <t>6</t>
        </is>
      </c>
      <c r="B947" t="inlineStr">
        <is>
          <t>SARS-CoV-2 RBD</t>
        </is>
      </c>
      <c r="C947" t="inlineStr">
        <is>
          <t>COVIC-312</t>
        </is>
      </c>
      <c r="D947" t="inlineStr"/>
      <c r="E947" t="inlineStr"/>
      <c r="F947" t="inlineStr"/>
      <c r="G947" t="inlineStr"/>
      <c r="H947" t="inlineStr"/>
      <c r="I947" t="inlineStr"/>
      <c r="J947" t="inlineStr"/>
      <c r="K947" t="inlineStr"/>
      <c r="L947" t="inlineStr"/>
      <c r="M947" t="inlineStr"/>
      <c r="N947" t="inlineStr"/>
      <c r="O947" t="inlineStr"/>
      <c r="P947" t="inlineStr"/>
      <c r="Q947" t="inlineStr"/>
      <c r="R947" t="inlineStr"/>
      <c r="S947" t="inlineStr"/>
      <c r="T947" t="inlineStr"/>
      <c r="U947" t="inlineStr"/>
      <c r="V947" t="inlineStr"/>
      <c r="W947" t="inlineStr"/>
      <c r="X947" t="inlineStr"/>
      <c r="Y947" t="inlineStr">
        <is>
          <t>5.883332479982061</t>
        </is>
      </c>
      <c r="Z947" t="inlineStr">
        <is>
          <t>5.707395282625377</t>
        </is>
      </c>
      <c r="AA947" t="inlineStr">
        <is>
          <t>6.115968785509704</t>
        </is>
      </c>
      <c r="AB947" t="inlineStr">
        <is>
          <t>6.096852153049294</t>
        </is>
      </c>
      <c r="AC947" t="inlineStr">
        <is>
          <t>5.358975476882911</t>
        </is>
      </c>
      <c r="AD947" t="inlineStr">
        <is>
          <t>5.06103271798915</t>
        </is>
      </c>
      <c r="AE947" t="inlineStr">
        <is>
          <t>5.372577945841817</t>
        </is>
      </c>
      <c r="AF947" t="inlineStr">
        <is>
          <t>5.864709659104736</t>
        </is>
      </c>
    </row>
    <row r="948">
      <c r="A948" t="inlineStr">
        <is>
          <t>6</t>
        </is>
      </c>
      <c r="B948" t="inlineStr">
        <is>
          <t>SARS-CoV-2 S1</t>
        </is>
      </c>
      <c r="C948" t="inlineStr">
        <is>
          <t>COVIC-312</t>
        </is>
      </c>
      <c r="D948" t="inlineStr"/>
      <c r="E948" t="inlineStr"/>
      <c r="F948" t="inlineStr"/>
      <c r="G948" t="inlineStr"/>
      <c r="H948" t="inlineStr"/>
      <c r="I948" t="inlineStr"/>
      <c r="J948" t="inlineStr"/>
      <c r="K948" t="inlineStr"/>
      <c r="L948" t="inlineStr"/>
      <c r="M948" t="inlineStr"/>
      <c r="N948" t="inlineStr"/>
      <c r="O948" t="inlineStr"/>
      <c r="P948" t="inlineStr"/>
      <c r="Q948" t="inlineStr"/>
      <c r="R948" t="inlineStr"/>
      <c r="S948" t="inlineStr"/>
      <c r="T948" t="inlineStr"/>
      <c r="U948" t="inlineStr"/>
      <c r="V948" t="inlineStr"/>
      <c r="W948" t="inlineStr"/>
      <c r="X948" t="inlineStr"/>
      <c r="Y948" t="inlineStr">
        <is>
          <t>5.763590229066931</t>
        </is>
      </c>
      <c r="Z948" t="inlineStr">
        <is>
          <t>5.774429167451097</t>
        </is>
      </c>
      <c r="AA948" t="inlineStr">
        <is>
          <t>5.857909208031239</t>
        </is>
      </c>
      <c r="AB948" t="inlineStr">
        <is>
          <t>6.031505123840198</t>
        </is>
      </c>
      <c r="AC948" t="inlineStr">
        <is>
          <t>5.009816726477117</t>
        </is>
      </c>
      <c r="AD948" t="inlineStr">
        <is>
          <t>4.658545379771385</t>
        </is>
      </c>
      <c r="AE948" t="inlineStr">
        <is>
          <t>4.803018016920309</t>
        </is>
      </c>
      <c r="AF948" t="inlineStr">
        <is>
          <t>5.806746586936224</t>
        </is>
      </c>
    </row>
    <row r="949">
      <c r="A949" t="inlineStr">
        <is>
          <t>6</t>
        </is>
      </c>
      <c r="B949" t="inlineStr">
        <is>
          <t>SARS-CoV-2 S2</t>
        </is>
      </c>
      <c r="C949" t="inlineStr">
        <is>
          <t>COVIC-312</t>
        </is>
      </c>
      <c r="D949" t="inlineStr"/>
      <c r="E949" t="inlineStr"/>
      <c r="F949" t="inlineStr"/>
      <c r="G949" t="inlineStr"/>
      <c r="H949" t="inlineStr"/>
      <c r="I949" t="inlineStr"/>
      <c r="J949" t="inlineStr"/>
      <c r="K949" t="inlineStr"/>
      <c r="L949" t="inlineStr"/>
      <c r="M949" t="inlineStr"/>
      <c r="N949" t="inlineStr"/>
      <c r="O949" t="inlineStr"/>
      <c r="P949" t="inlineStr"/>
      <c r="Q949" t="inlineStr"/>
      <c r="R949" t="inlineStr"/>
      <c r="S949" t="inlineStr"/>
      <c r="T949" t="inlineStr"/>
      <c r="U949" t="inlineStr"/>
      <c r="V949" t="inlineStr"/>
      <c r="W949" t="inlineStr"/>
      <c r="X949" t="inlineStr"/>
      <c r="Y949" t="inlineStr">
        <is>
          <t>4.204311</t>
        </is>
      </c>
      <c r="Z949" t="inlineStr">
        <is>
          <t>3.935873587092868</t>
        </is>
      </c>
      <c r="AA949" t="inlineStr">
        <is>
          <t>3.960278110410547</t>
        </is>
      </c>
      <c r="AB949" t="inlineStr">
        <is>
          <t>3.834896123463952</t>
        </is>
      </c>
      <c r="AC949" t="inlineStr">
        <is>
          <t>3.726095745118081</t>
        </is>
      </c>
      <c r="AD949" t="inlineStr">
        <is>
          <t>4.012612420768016</t>
        </is>
      </c>
      <c r="AE949" t="inlineStr">
        <is>
          <t>4.167378508768162</t>
        </is>
      </c>
      <c r="AF949" t="inlineStr">
        <is>
          <t>4.292306594838853</t>
        </is>
      </c>
    </row>
    <row r="950">
      <c r="A950" t="inlineStr">
        <is>
          <t>6</t>
        </is>
      </c>
      <c r="B950" t="inlineStr">
        <is>
          <t>SARS-CoV-2 D614G Spike</t>
        </is>
      </c>
      <c r="C950" t="inlineStr">
        <is>
          <t>COVIC-313</t>
        </is>
      </c>
      <c r="D950" t="inlineStr">
        <is>
          <t>4.416565225626506</t>
        </is>
      </c>
      <c r="E950" t="inlineStr">
        <is>
          <t>0.8429389973938122</t>
        </is>
      </c>
      <c r="F950" t="inlineStr">
        <is>
          <t>strong</t>
        </is>
      </c>
      <c r="G950" t="inlineStr">
        <is>
          <t>3.724662906994438</t>
        </is>
      </c>
      <c r="H950" t="inlineStr">
        <is>
          <t>0.4388805240143208</t>
        </is>
      </c>
      <c r="I950" t="inlineStr">
        <is>
          <t>moderate</t>
        </is>
      </c>
      <c r="J950" t="inlineStr">
        <is>
          <t>4.473061119964993</t>
        </is>
      </c>
      <c r="K950" t="inlineStr">
        <is>
          <t>0.413600840643723</t>
        </is>
      </c>
      <c r="L950" t="inlineStr">
        <is>
          <t>moderate</t>
        </is>
      </c>
      <c r="M950" t="inlineStr">
        <is>
          <t>24.32925833433148</t>
        </is>
      </c>
      <c r="N950" t="inlineStr">
        <is>
          <t>0.5429088679679499</t>
        </is>
      </c>
      <c r="O950" t="inlineStr">
        <is>
          <t>strong</t>
        </is>
      </c>
      <c r="P950" t="inlineStr">
        <is>
          <t>17.14867294662013</t>
        </is>
      </c>
      <c r="Q950" t="inlineStr">
        <is>
          <t>0.3927612733788697</t>
        </is>
      </c>
      <c r="R950" t="inlineStr">
        <is>
          <t>strong</t>
        </is>
      </c>
      <c r="S950" t="inlineStr">
        <is>
          <t>3.902560577122493</t>
        </is>
      </c>
      <c r="T950" t="inlineStr">
        <is>
          <t>0.5766717528859333</t>
        </is>
      </c>
      <c r="U950" t="inlineStr">
        <is>
          <t>moderate</t>
        </is>
      </c>
      <c r="V950" t="inlineStr">
        <is>
          <t>3.463798311912023</t>
        </is>
      </c>
      <c r="W950" t="inlineStr">
        <is>
          <t>0.6152038689297337</t>
        </is>
      </c>
      <c r="X950" t="inlineStr">
        <is>
          <t>strong</t>
        </is>
      </c>
      <c r="Y950" t="inlineStr">
        <is>
          <t>6.167113847137752</t>
        </is>
      </c>
      <c r="Z950" t="inlineStr">
        <is>
          <t>6.106494344187027</t>
        </is>
      </c>
      <c r="AA950" t="inlineStr">
        <is>
          <t>6.343660311560384</t>
        </is>
      </c>
      <c r="AB950" t="inlineStr">
        <is>
          <t>6.471141803611827</t>
        </is>
      </c>
      <c r="AC950" t="inlineStr">
        <is>
          <t>5.695424099726077</t>
        </is>
      </c>
      <c r="AD950" t="inlineStr">
        <is>
          <t>5.374658796444673</t>
        </is>
      </c>
      <c r="AE950" t="inlineStr">
        <is>
          <t>5.380696743325477</t>
        </is>
      </c>
      <c r="AF950" t="inlineStr">
        <is>
          <t>6.166558308845949</t>
        </is>
      </c>
    </row>
    <row r="951">
      <c r="A951" t="inlineStr">
        <is>
          <t>6</t>
        </is>
      </c>
      <c r="B951" t="inlineStr">
        <is>
          <t>SARS-CoV-2 RBD</t>
        </is>
      </c>
      <c r="C951" t="inlineStr">
        <is>
          <t>COVIC-313</t>
        </is>
      </c>
      <c r="D951" t="inlineStr"/>
      <c r="E951" t="inlineStr"/>
      <c r="F951" t="inlineStr"/>
      <c r="G951" t="inlineStr"/>
      <c r="H951" t="inlineStr"/>
      <c r="I951" t="inlineStr"/>
      <c r="J951" t="inlineStr"/>
      <c r="K951" t="inlineStr"/>
      <c r="L951" t="inlineStr"/>
      <c r="M951" t="inlineStr"/>
      <c r="N951" t="inlineStr"/>
      <c r="O951" t="inlineStr"/>
      <c r="P951" t="inlineStr"/>
      <c r="Q951" t="inlineStr"/>
      <c r="R951" t="inlineStr"/>
      <c r="S951" t="inlineStr"/>
      <c r="T951" t="inlineStr"/>
      <c r="U951" t="inlineStr"/>
      <c r="V951" t="inlineStr"/>
      <c r="W951" t="inlineStr"/>
      <c r="X951" t="inlineStr"/>
      <c r="Y951" t="inlineStr">
        <is>
          <t>5.913677335357024</t>
        </is>
      </c>
      <c r="Z951" t="inlineStr">
        <is>
          <t>5.710977662367902</t>
        </is>
      </c>
      <c r="AA951" t="inlineStr">
        <is>
          <t>6.16720129413492</t>
        </is>
      </c>
      <c r="AB951" t="inlineStr">
        <is>
          <t>6.107342492622516</t>
        </is>
      </c>
      <c r="AC951" t="inlineStr">
        <is>
          <t>5.396642815125167</t>
        </is>
      </c>
      <c r="AD951" t="inlineStr">
        <is>
          <t>5.114290826742271</t>
        </is>
      </c>
      <c r="AE951" t="inlineStr">
        <is>
          <t>5.381046589092042</t>
        </is>
      </c>
      <c r="AF951" t="inlineStr">
        <is>
          <t>5.886802332056579</t>
        </is>
      </c>
    </row>
    <row r="952">
      <c r="A952" t="inlineStr">
        <is>
          <t>6</t>
        </is>
      </c>
      <c r="B952" t="inlineStr">
        <is>
          <t>SARS-CoV-2 S1</t>
        </is>
      </c>
      <c r="C952" t="inlineStr">
        <is>
          <t>COVIC-313</t>
        </is>
      </c>
      <c r="D952" t="inlineStr"/>
      <c r="E952" t="inlineStr"/>
      <c r="F952" t="inlineStr"/>
      <c r="G952" t="inlineStr"/>
      <c r="H952" t="inlineStr"/>
      <c r="I952" t="inlineStr"/>
      <c r="J952" t="inlineStr"/>
      <c r="K952" t="inlineStr"/>
      <c r="L952" t="inlineStr"/>
      <c r="M952" t="inlineStr"/>
      <c r="N952" t="inlineStr"/>
      <c r="O952" t="inlineStr"/>
      <c r="P952" t="inlineStr"/>
      <c r="Q952" t="inlineStr"/>
      <c r="R952" t="inlineStr"/>
      <c r="S952" t="inlineStr"/>
      <c r="T952" t="inlineStr"/>
      <c r="U952" t="inlineStr"/>
      <c r="V952" t="inlineStr"/>
      <c r="W952" t="inlineStr"/>
      <c r="X952" t="inlineStr"/>
      <c r="Y952" t="inlineStr">
        <is>
          <t>5.823588024531017</t>
        </is>
      </c>
      <c r="Z952" t="inlineStr">
        <is>
          <t>5.77848656965908</t>
        </is>
      </c>
      <c r="AA952" t="inlineStr">
        <is>
          <t>6.002581320731171</t>
        </is>
      </c>
      <c r="AB952" t="inlineStr">
        <is>
          <t>6.05897282447619</t>
        </is>
      </c>
      <c r="AC952" t="inlineStr">
        <is>
          <t>5.050000223071685</t>
        </is>
      </c>
      <c r="AD952" t="inlineStr">
        <is>
          <t>4.71633462355301</t>
        </is>
      </c>
      <c r="AE952" t="inlineStr">
        <is>
          <t>4.818001782175272</t>
        </is>
      </c>
      <c r="AF952" t="inlineStr">
        <is>
          <t>5.817798944765289</t>
        </is>
      </c>
    </row>
    <row r="953">
      <c r="A953" t="inlineStr">
        <is>
          <t>6</t>
        </is>
      </c>
      <c r="B953" t="inlineStr">
        <is>
          <t>SARS-CoV-2 S2</t>
        </is>
      </c>
      <c r="C953" t="inlineStr">
        <is>
          <t>COVIC-313</t>
        </is>
      </c>
      <c r="D953" t="inlineStr"/>
      <c r="E953" t="inlineStr"/>
      <c r="F953" t="inlineStr"/>
      <c r="G953" t="inlineStr"/>
      <c r="H953" t="inlineStr"/>
      <c r="I953" t="inlineStr"/>
      <c r="J953" t="inlineStr"/>
      <c r="K953" t="inlineStr"/>
      <c r="L953" t="inlineStr"/>
      <c r="M953" t="inlineStr"/>
      <c r="N953" t="inlineStr"/>
      <c r="O953" t="inlineStr"/>
      <c r="P953" t="inlineStr"/>
      <c r="Q953" t="inlineStr"/>
      <c r="R953" t="inlineStr"/>
      <c r="S953" t="inlineStr"/>
      <c r="T953" t="inlineStr"/>
      <c r="U953" t="inlineStr"/>
      <c r="V953" t="inlineStr"/>
      <c r="W953" t="inlineStr"/>
      <c r="X953" t="inlineStr"/>
      <c r="Y953" t="inlineStr">
        <is>
          <t>4.392014</t>
        </is>
      </c>
      <c r="Z953" t="inlineStr">
        <is>
          <t>3.784440891487225</t>
        </is>
      </c>
      <c r="AA953" t="inlineStr">
        <is>
          <t>3.930634979115554</t>
        </is>
      </c>
      <c r="AB953" t="inlineStr">
        <is>
          <t>3.824587712508874</t>
        </is>
      </c>
      <c r="AC953" t="inlineStr">
        <is>
          <t>3.7320711688915</t>
        </is>
      </c>
      <c r="AD953" t="inlineStr">
        <is>
          <t>4.245730589278724</t>
        </is>
      </c>
      <c r="AE953" t="inlineStr">
        <is>
          <t>4.142045439770575</t>
        </is>
      </c>
      <c r="AF953" t="inlineStr">
        <is>
          <t>4.395683121711633</t>
        </is>
      </c>
    </row>
    <row r="954">
      <c r="A954" t="inlineStr">
        <is>
          <t>6</t>
        </is>
      </c>
      <c r="B954" t="inlineStr">
        <is>
          <t>SARS-CoV-2 D614G Spike</t>
        </is>
      </c>
      <c r="C954" t="inlineStr">
        <is>
          <t>COVIC-314</t>
        </is>
      </c>
      <c r="D954" t="inlineStr">
        <is>
          <t>4.287048617801413</t>
        </is>
      </c>
      <c r="E954" t="inlineStr">
        <is>
          <t>0.7436687053808333</t>
        </is>
      </c>
      <c r="F954" t="inlineStr">
        <is>
          <t>moderate</t>
        </is>
      </c>
      <c r="G954" t="inlineStr">
        <is>
          <t>3.266179434760677</t>
        </is>
      </c>
      <c r="H954" t="inlineStr">
        <is>
          <t>0.2393580979047305</t>
        </is>
      </c>
      <c r="I954" t="inlineStr">
        <is>
          <t>weak</t>
        </is>
      </c>
      <c r="J954" t="inlineStr">
        <is>
          <t>4.24532951794522</t>
        </is>
      </c>
      <c r="K954" t="inlineStr">
        <is>
          <t>0.3365579039923743</t>
        </is>
      </c>
      <c r="L954" t="inlineStr">
        <is>
          <t>moderate</t>
        </is>
      </c>
      <c r="M954" t="inlineStr">
        <is>
          <t>3.286565061198485</t>
        </is>
      </c>
      <c r="N954" t="inlineStr">
        <is>
          <t>0.1785151468137027</t>
        </is>
      </c>
      <c r="O954" t="inlineStr">
        <is>
          <t>moderate</t>
        </is>
      </c>
      <c r="P954" t="inlineStr">
        <is>
          <t>7.802449029984359</t>
        </is>
      </c>
      <c r="Q954" t="inlineStr">
        <is>
          <t>0.1884043075778662</t>
        </is>
      </c>
      <c r="R954" t="inlineStr">
        <is>
          <t>moderate</t>
        </is>
      </c>
      <c r="S954" t="inlineStr">
        <is>
          <t>3.412955600327336</t>
        </is>
      </c>
      <c r="T954" t="inlineStr">
        <is>
          <t>0.1969798471594957</t>
        </is>
      </c>
      <c r="U954" t="inlineStr">
        <is>
          <t>weak</t>
        </is>
      </c>
      <c r="V954" t="inlineStr">
        <is>
          <t>3.475597091025775</t>
        </is>
      </c>
      <c r="W954" t="inlineStr">
        <is>
          <t>0.6284701263634442</t>
        </is>
      </c>
      <c r="X954" t="inlineStr">
        <is>
          <t>strong</t>
        </is>
      </c>
      <c r="Y954" t="inlineStr">
        <is>
          <t>5.913147463313336</t>
        </is>
      </c>
      <c r="Z954" t="inlineStr">
        <is>
          <t>6.008085172353764</t>
        </is>
      </c>
      <c r="AA954" t="inlineStr">
        <is>
          <t>4.678786983129283</t>
        </is>
      </c>
      <c r="AB954" t="inlineStr">
        <is>
          <t>6.141925789362761</t>
        </is>
      </c>
      <c r="AC954" t="inlineStr">
        <is>
          <t>4.041460537688076</t>
        </is>
      </c>
      <c r="AD954" t="inlineStr">
        <is>
          <t>5.038438855106533</t>
        </is>
      </c>
      <c r="AE954" t="inlineStr">
        <is>
          <t>5.292285228017257</t>
        </is>
      </c>
      <c r="AF954" t="inlineStr">
        <is>
          <t>6.08916786328323</t>
        </is>
      </c>
    </row>
    <row r="955">
      <c r="A955" t="inlineStr">
        <is>
          <t>6</t>
        </is>
      </c>
      <c r="B955" t="inlineStr">
        <is>
          <t>SARS-CoV-2 RBD</t>
        </is>
      </c>
      <c r="C955" t="inlineStr">
        <is>
          <t>COVIC-314</t>
        </is>
      </c>
      <c r="D955" t="inlineStr"/>
      <c r="E955" t="inlineStr"/>
      <c r="F955" t="inlineStr"/>
      <c r="G955" t="inlineStr"/>
      <c r="H955" t="inlineStr"/>
      <c r="I955" t="inlineStr"/>
      <c r="J955" t="inlineStr"/>
      <c r="K955" t="inlineStr"/>
      <c r="L955" t="inlineStr"/>
      <c r="M955" t="inlineStr"/>
      <c r="N955" t="inlineStr"/>
      <c r="O955" t="inlineStr"/>
      <c r="P955" t="inlineStr"/>
      <c r="Q955" t="inlineStr"/>
      <c r="R955" t="inlineStr"/>
      <c r="S955" t="inlineStr"/>
      <c r="T955" t="inlineStr"/>
      <c r="U955" t="inlineStr"/>
      <c r="V955" t="inlineStr"/>
      <c r="W955" t="inlineStr"/>
      <c r="X955" t="inlineStr"/>
      <c r="Y955" t="inlineStr">
        <is>
          <t>5.692913171309134</t>
        </is>
      </c>
      <c r="Z955" t="inlineStr">
        <is>
          <t>5.590645355183276</t>
        </is>
      </c>
      <c r="AA955" t="inlineStr">
        <is>
          <t>4.99074482314051</t>
        </is>
      </c>
      <c r="AB955" t="inlineStr">
        <is>
          <t>5.866459589854556</t>
        </is>
      </c>
      <c r="AC955" t="inlineStr">
        <is>
          <t>4.808653266302631</t>
        </is>
      </c>
      <c r="AD955" t="inlineStr">
        <is>
          <t>4.932746820980923</t>
        </is>
      </c>
      <c r="AE955" t="inlineStr">
        <is>
          <t>5.305057758159412</t>
        </is>
      </c>
      <c r="AF955" t="inlineStr">
        <is>
          <t>5.759305800419282</t>
        </is>
      </c>
    </row>
    <row r="956">
      <c r="A956" t="inlineStr">
        <is>
          <t>6</t>
        </is>
      </c>
      <c r="B956" t="inlineStr">
        <is>
          <t>SARS-CoV-2 S1</t>
        </is>
      </c>
      <c r="C956" t="inlineStr">
        <is>
          <t>COVIC-314</t>
        </is>
      </c>
      <c r="D956" t="inlineStr"/>
      <c r="E956" t="inlineStr"/>
      <c r="F956" t="inlineStr"/>
      <c r="G956" t="inlineStr"/>
      <c r="H956" t="inlineStr"/>
      <c r="I956" t="inlineStr"/>
      <c r="J956" t="inlineStr"/>
      <c r="K956" t="inlineStr"/>
      <c r="L956" t="inlineStr"/>
      <c r="M956" t="inlineStr"/>
      <c r="N956" t="inlineStr"/>
      <c r="O956" t="inlineStr"/>
      <c r="P956" t="inlineStr"/>
      <c r="Q956" t="inlineStr"/>
      <c r="R956" t="inlineStr"/>
      <c r="S956" t="inlineStr"/>
      <c r="T956" t="inlineStr"/>
      <c r="U956" t="inlineStr"/>
      <c r="V956" t="inlineStr"/>
      <c r="W956" t="inlineStr"/>
      <c r="X956" t="inlineStr"/>
      <c r="Y956" t="inlineStr">
        <is>
          <t>5.537629920330548</t>
        </is>
      </c>
      <c r="Z956" t="inlineStr">
        <is>
          <t>5.6707717280719</t>
        </is>
      </c>
      <c r="AA956" t="inlineStr">
        <is>
          <t>4.347190651551856</t>
        </is>
      </c>
      <c r="AB956" t="inlineStr">
        <is>
          <t>5.789524259718934</t>
        </is>
      </c>
      <c r="AC956" t="inlineStr">
        <is>
          <t>4.008330981844574</t>
        </is>
      </c>
      <c r="AD956" t="inlineStr">
        <is>
          <t>4.526095778236919</t>
        </is>
      </c>
      <c r="AE956" t="inlineStr">
        <is>
          <t>4.723897075535956</t>
        </is>
      </c>
      <c r="AF956" t="inlineStr">
        <is>
          <t>5.719249688387531</t>
        </is>
      </c>
    </row>
    <row r="957">
      <c r="A957" t="inlineStr">
        <is>
          <t>6</t>
        </is>
      </c>
      <c r="B957" t="inlineStr">
        <is>
          <t>SARS-CoV-2 S2</t>
        </is>
      </c>
      <c r="C957" t="inlineStr">
        <is>
          <t>COVIC-314</t>
        </is>
      </c>
      <c r="D957" t="inlineStr"/>
      <c r="E957" t="inlineStr"/>
      <c r="F957" t="inlineStr"/>
      <c r="G957" t="inlineStr"/>
      <c r="H957" t="inlineStr"/>
      <c r="I957" t="inlineStr"/>
      <c r="J957" t="inlineStr"/>
      <c r="K957" t="inlineStr"/>
      <c r="L957" t="inlineStr"/>
      <c r="M957" t="inlineStr"/>
      <c r="N957" t="inlineStr"/>
      <c r="O957" t="inlineStr"/>
      <c r="P957" t="inlineStr"/>
      <c r="Q957" t="inlineStr"/>
      <c r="R957" t="inlineStr"/>
      <c r="S957" t="inlineStr"/>
      <c r="T957" t="inlineStr"/>
      <c r="U957" t="inlineStr"/>
      <c r="V957" t="inlineStr"/>
      <c r="W957" t="inlineStr"/>
      <c r="X957" t="inlineStr"/>
      <c r="Y957" t="inlineStr">
        <is>
          <t>4.297899</t>
        </is>
      </c>
      <c r="Z957" t="inlineStr">
        <is>
          <t>3.751524585860142</t>
        </is>
      </c>
      <c r="AA957" t="inlineStr">
        <is>
          <t>3.960652245590019</t>
        </is>
      </c>
      <c r="AB957" t="inlineStr">
        <is>
          <t>3.826244775404278</t>
        </is>
      </c>
      <c r="AC957" t="inlineStr">
        <is>
          <t>3.682322440680524</t>
        </is>
      </c>
      <c r="AD957" t="inlineStr">
        <is>
          <t>4.192343450794393</t>
        </is>
      </c>
      <c r="AE957" t="inlineStr">
        <is>
          <t>4.144131664352781</t>
        </is>
      </c>
      <c r="AF957" t="inlineStr">
        <is>
          <t>3.966735286565595</t>
        </is>
      </c>
    </row>
    <row r="958">
      <c r="A958" t="inlineStr">
        <is>
          <t>6</t>
        </is>
      </c>
      <c r="B958" t="inlineStr">
        <is>
          <t>SARS-CoV-2 D614G Spike</t>
        </is>
      </c>
      <c r="C958" t="inlineStr">
        <is>
          <t>COVIC-315</t>
        </is>
      </c>
      <c r="D958" t="inlineStr">
        <is>
          <t>4.340398414293938</t>
        </is>
      </c>
      <c r="E958" t="inlineStr">
        <is>
          <t>0.7845595993409193</t>
        </is>
      </c>
      <c r="F958" t="inlineStr">
        <is>
          <t>moderate</t>
        </is>
      </c>
      <c r="G958" t="inlineStr">
        <is>
          <t>3.200711505622487</t>
        </is>
      </c>
      <c r="H958" t="inlineStr">
        <is>
          <t>0.2108678232381609</t>
        </is>
      </c>
      <c r="I958" t="inlineStr">
        <is>
          <t>weak</t>
        </is>
      </c>
      <c r="J958" t="inlineStr">
        <is>
          <t>4.067262596516942</t>
        </is>
      </c>
      <c r="K958" t="inlineStr">
        <is>
          <t>0.2763168200776862</t>
        </is>
      </c>
      <c r="L958" t="inlineStr">
        <is>
          <t>moderate</t>
        </is>
      </c>
      <c r="M958" t="inlineStr">
        <is>
          <t>-2.020161570073837</t>
        </is>
      </c>
      <c r="N958" t="inlineStr">
        <is>
          <t>0.08661921699056391</t>
        </is>
      </c>
      <c r="O958" t="inlineStr">
        <is>
          <t>weak</t>
        </is>
      </c>
      <c r="P958" t="inlineStr">
        <is>
          <t>1.535827017368843</t>
        </is>
      </c>
      <c r="Q958" t="inlineStr">
        <is>
          <t>0.05138342387739797</t>
        </is>
      </c>
      <c r="R958" t="inlineStr">
        <is>
          <t>weak</t>
        </is>
      </c>
      <c r="S958" t="inlineStr">
        <is>
          <t>3.717867125396777</t>
        </is>
      </c>
      <c r="T958" t="inlineStr">
        <is>
          <t>0.4334407565019429</t>
        </is>
      </c>
      <c r="U958" t="inlineStr">
        <is>
          <t>moderate</t>
        </is>
      </c>
      <c r="V958" t="inlineStr">
        <is>
          <t>3.228771334961092</t>
        </is>
      </c>
      <c r="W958" t="inlineStr">
        <is>
          <t>0.3509453087822809</t>
        </is>
      </c>
      <c r="X958" t="inlineStr">
        <is>
          <t>weak</t>
        </is>
      </c>
      <c r="Y958" t="inlineStr">
        <is>
          <t>5.756425060069217</t>
        </is>
      </c>
      <c r="Z958" t="inlineStr">
        <is>
          <t>5.944319618875787</t>
        </is>
      </c>
      <c r="AA958" t="inlineStr">
        <is>
          <t>4.151908181118383</t>
        </is>
      </c>
      <c r="AB958" t="inlineStr">
        <is>
          <t>6.0278630516492</t>
        </is>
      </c>
      <c r="AC958" t="inlineStr">
        <is>
          <t>3.856173814489001</t>
        </is>
      </c>
      <c r="AD958" t="inlineStr">
        <is>
          <t>4.619063952348527</t>
        </is>
      </c>
      <c r="AE958" t="inlineStr">
        <is>
          <t>5.079655048344611</t>
        </is>
      </c>
      <c r="AF958" t="inlineStr">
        <is>
          <t>6.031010171089506</t>
        </is>
      </c>
    </row>
    <row r="959">
      <c r="A959" t="inlineStr">
        <is>
          <t>6</t>
        </is>
      </c>
      <c r="B959" t="inlineStr">
        <is>
          <t>SARS-CoV-2 RBD</t>
        </is>
      </c>
      <c r="C959" t="inlineStr">
        <is>
          <t>COVIC-315</t>
        </is>
      </c>
      <c r="D959" t="inlineStr"/>
      <c r="E959" t="inlineStr"/>
      <c r="F959" t="inlineStr"/>
      <c r="G959" t="inlineStr"/>
      <c r="H959" t="inlineStr"/>
      <c r="I959" t="inlineStr"/>
      <c r="J959" t="inlineStr"/>
      <c r="K959" t="inlineStr"/>
      <c r="L959" t="inlineStr"/>
      <c r="M959" t="inlineStr"/>
      <c r="N959" t="inlineStr"/>
      <c r="O959" t="inlineStr"/>
      <c r="P959" t="inlineStr"/>
      <c r="Q959" t="inlineStr"/>
      <c r="R959" t="inlineStr"/>
      <c r="S959" t="inlineStr"/>
      <c r="T959" t="inlineStr"/>
      <c r="U959" t="inlineStr"/>
      <c r="V959" t="inlineStr"/>
      <c r="W959" t="inlineStr"/>
      <c r="X959" t="inlineStr"/>
      <c r="Y959" t="inlineStr">
        <is>
          <t>5.74183561580003</t>
        </is>
      </c>
      <c r="Z959" t="inlineStr">
        <is>
          <t>5.5852640062704</t>
        </is>
      </c>
      <c r="AA959" t="inlineStr">
        <is>
          <t>4.244808045163618</t>
        </is>
      </c>
      <c r="AB959" t="inlineStr">
        <is>
          <t>5.781038831831797</t>
        </is>
      </c>
      <c r="AC959" t="inlineStr">
        <is>
          <t>4.889561782232754</t>
        </is>
      </c>
      <c r="AD959" t="inlineStr">
        <is>
          <t>4.886062204102768</t>
        </is>
      </c>
      <c r="AE959" t="inlineStr">
        <is>
          <t>5.260689630948386</t>
        </is>
      </c>
      <c r="AF959" t="inlineStr">
        <is>
          <t>5.783989151624918</t>
        </is>
      </c>
    </row>
    <row r="960">
      <c r="A960" t="inlineStr">
        <is>
          <t>6</t>
        </is>
      </c>
      <c r="B960" t="inlineStr">
        <is>
          <t>SARS-CoV-2 S1</t>
        </is>
      </c>
      <c r="C960" t="inlineStr">
        <is>
          <t>COVIC-315</t>
        </is>
      </c>
      <c r="D960" t="inlineStr"/>
      <c r="E960" t="inlineStr"/>
      <c r="F960" t="inlineStr"/>
      <c r="G960" t="inlineStr"/>
      <c r="H960" t="inlineStr"/>
      <c r="I960" t="inlineStr"/>
      <c r="J960" t="inlineStr"/>
      <c r="K960" t="inlineStr"/>
      <c r="L960" t="inlineStr"/>
      <c r="M960" t="inlineStr"/>
      <c r="N960" t="inlineStr"/>
      <c r="O960" t="inlineStr"/>
      <c r="P960" t="inlineStr"/>
      <c r="Q960" t="inlineStr"/>
      <c r="R960" t="inlineStr"/>
      <c r="S960" t="inlineStr"/>
      <c r="T960" t="inlineStr"/>
      <c r="U960" t="inlineStr"/>
      <c r="V960" t="inlineStr"/>
      <c r="W960" t="inlineStr"/>
      <c r="X960" t="inlineStr"/>
      <c r="Y960" t="inlineStr">
        <is>
          <t>5.439784309924003</t>
        </is>
      </c>
      <c r="Z960" t="inlineStr">
        <is>
          <t>5.650293440400331</t>
        </is>
      </c>
      <c r="AA960" t="inlineStr">
        <is>
          <t>3.873736785212574</t>
        </is>
      </c>
      <c r="AB960" t="inlineStr">
        <is>
          <t>5.714408484070738</t>
        </is>
      </c>
      <c r="AC960" t="inlineStr">
        <is>
          <t>3.934587353182145</t>
        </is>
      </c>
      <c r="AD960" t="inlineStr">
        <is>
          <t>4.372178269053613</t>
        </is>
      </c>
      <c r="AE960" t="inlineStr">
        <is>
          <t>4.602412753626194</t>
        </is>
      </c>
      <c r="AF960" t="inlineStr">
        <is>
          <t>5.699066595477755</t>
        </is>
      </c>
    </row>
    <row r="961">
      <c r="A961" t="inlineStr">
        <is>
          <t>6</t>
        </is>
      </c>
      <c r="B961" t="inlineStr">
        <is>
          <t>SARS-CoV-2 S2</t>
        </is>
      </c>
      <c r="C961" t="inlineStr">
        <is>
          <t>COVIC-315</t>
        </is>
      </c>
      <c r="D961" t="inlineStr"/>
      <c r="E961" t="inlineStr"/>
      <c r="F961" t="inlineStr"/>
      <c r="G961" t="inlineStr"/>
      <c r="H961" t="inlineStr"/>
      <c r="I961" t="inlineStr"/>
      <c r="J961" t="inlineStr"/>
      <c r="K961" t="inlineStr"/>
      <c r="L961" t="inlineStr"/>
      <c r="M961" t="inlineStr"/>
      <c r="N961" t="inlineStr"/>
      <c r="O961" t="inlineStr"/>
      <c r="P961" t="inlineStr"/>
      <c r="Q961" t="inlineStr"/>
      <c r="R961" t="inlineStr"/>
      <c r="S961" t="inlineStr"/>
      <c r="T961" t="inlineStr"/>
      <c r="U961" t="inlineStr"/>
      <c r="V961" t="inlineStr"/>
      <c r="W961" t="inlineStr"/>
      <c r="X961" t="inlineStr"/>
      <c r="Y961" t="inlineStr">
        <is>
          <t>4.799371</t>
        </is>
      </c>
      <c r="Z961" t="inlineStr">
        <is>
          <t>3.742471971634552</t>
        </is>
      </c>
      <c r="AA961" t="inlineStr">
        <is>
          <t>3.859056729329748</t>
        </is>
      </c>
      <c r="AB961" t="inlineStr">
        <is>
          <t>3.919980813229545</t>
        </is>
      </c>
      <c r="AC961" t="inlineStr">
        <is>
          <t>3.688095340737199</t>
        </is>
      </c>
      <c r="AD961" t="inlineStr">
        <is>
          <t>4.225156778189025</t>
        </is>
      </c>
      <c r="AE961" t="inlineStr">
        <is>
          <t>4.204299054523696</t>
        </is>
      </c>
      <c r="AF961" t="inlineStr">
        <is>
          <t>4.085522220499811</t>
        </is>
      </c>
    </row>
    <row r="962">
      <c r="A962" t="inlineStr">
        <is>
          <t>6</t>
        </is>
      </c>
      <c r="B962" t="inlineStr">
        <is>
          <t>SARS-CoV-2 D614G Spike</t>
        </is>
      </c>
      <c r="C962" t="inlineStr">
        <is>
          <t>COVIC-316</t>
        </is>
      </c>
      <c r="D962" t="inlineStr">
        <is>
          <t>4.327619332656893</t>
        </is>
      </c>
      <c r="E962" t="inlineStr">
        <is>
          <t>0.7747648464743198</t>
        </is>
      </c>
      <c r="F962" t="inlineStr">
        <is>
          <t>moderate</t>
        </is>
      </c>
      <c r="G962" t="inlineStr">
        <is>
          <t>3.392741899109345</t>
        </is>
      </c>
      <c r="H962" t="inlineStr">
        <is>
          <t>0.2944354375920812</t>
        </is>
      </c>
      <c r="I962" t="inlineStr">
        <is>
          <t>weak</t>
        </is>
      </c>
      <c r="J962" t="inlineStr">
        <is>
          <t>4.300421193606184</t>
        </is>
      </c>
      <c r="K962" t="inlineStr">
        <is>
          <t>0.3551957409913684</t>
        </is>
      </c>
      <c r="L962" t="inlineStr">
        <is>
          <t>moderate</t>
        </is>
      </c>
      <c r="M962" t="inlineStr">
        <is>
          <t>7.23740250189053</t>
        </is>
      </c>
      <c r="N962" t="inlineStr">
        <is>
          <t>0.2469313109426279</t>
        </is>
      </c>
      <c r="O962" t="inlineStr">
        <is>
          <t>moderate</t>
        </is>
      </c>
      <c r="P962" t="inlineStr">
        <is>
          <t>8.805982631927579</t>
        </is>
      </c>
      <c r="Q962" t="inlineStr">
        <is>
          <t>0.2103467608939524</t>
        </is>
      </c>
      <c r="R962" t="inlineStr">
        <is>
          <t>moderate</t>
        </is>
      </c>
      <c r="S962" t="inlineStr">
        <is>
          <t>3.828889415318786</t>
        </is>
      </c>
      <c r="T962" t="inlineStr">
        <is>
          <t>0.5195392784461701</t>
        </is>
      </c>
      <c r="U962" t="inlineStr">
        <is>
          <t>moderate</t>
        </is>
      </c>
      <c r="V962" t="inlineStr">
        <is>
          <t>3.47578492850405</t>
        </is>
      </c>
      <c r="W962" t="inlineStr">
        <is>
          <t>0.6286813262103492</t>
        </is>
      </c>
      <c r="X962" t="inlineStr">
        <is>
          <t>strong</t>
        </is>
      </c>
      <c r="Y962" t="inlineStr">
        <is>
          <t>5.738418602213997</t>
        </is>
      </c>
      <c r="Z962" t="inlineStr">
        <is>
          <t>5.907270476030532</t>
        </is>
      </c>
      <c r="AA962" t="inlineStr">
        <is>
          <t>4.113750146937441</t>
        </is>
      </c>
      <c r="AB962" t="inlineStr">
        <is>
          <t>6.019967912015527</t>
        </is>
      </c>
      <c r="AC962" t="inlineStr">
        <is>
          <t>3.773978084109817</t>
        </is>
      </c>
      <c r="AD962" t="inlineStr">
        <is>
          <t>4.488675294313941</t>
        </is>
      </c>
      <c r="AE962" t="inlineStr">
        <is>
          <t>5.007461386283889</t>
        </is>
      </c>
      <c r="AF962" t="inlineStr">
        <is>
          <t>5.984916965984992</t>
        </is>
      </c>
    </row>
    <row r="963">
      <c r="A963" t="inlineStr">
        <is>
          <t>6</t>
        </is>
      </c>
      <c r="B963" t="inlineStr">
        <is>
          <t>SARS-CoV-2 RBD</t>
        </is>
      </c>
      <c r="C963" t="inlineStr">
        <is>
          <t>COVIC-316</t>
        </is>
      </c>
      <c r="D963" t="inlineStr"/>
      <c r="E963" t="inlineStr"/>
      <c r="F963" t="inlineStr"/>
      <c r="G963" t="inlineStr"/>
      <c r="H963" t="inlineStr"/>
      <c r="I963" t="inlineStr"/>
      <c r="J963" t="inlineStr"/>
      <c r="K963" t="inlineStr"/>
      <c r="L963" t="inlineStr"/>
      <c r="M963" t="inlineStr"/>
      <c r="N963" t="inlineStr"/>
      <c r="O963" t="inlineStr"/>
      <c r="P963" t="inlineStr"/>
      <c r="Q963" t="inlineStr"/>
      <c r="R963" t="inlineStr"/>
      <c r="S963" t="inlineStr"/>
      <c r="T963" t="inlineStr"/>
      <c r="U963" t="inlineStr"/>
      <c r="V963" t="inlineStr"/>
      <c r="W963" t="inlineStr"/>
      <c r="X963" t="inlineStr"/>
      <c r="Y963" t="inlineStr">
        <is>
          <t>5.742116994238788</t>
        </is>
      </c>
      <c r="Z963" t="inlineStr">
        <is>
          <t>5.591076496500619</t>
        </is>
      </c>
      <c r="AA963" t="inlineStr">
        <is>
          <t>4.012170869755251</t>
        </is>
      </c>
      <c r="AB963" t="inlineStr">
        <is>
          <t>5.863776243502647</t>
        </is>
      </c>
      <c r="AC963" t="inlineStr">
        <is>
          <t>4.823321923539137</t>
        </is>
      </c>
      <c r="AD963" t="inlineStr">
        <is>
          <t>4.838874068742125</t>
        </is>
      </c>
      <c r="AE963" t="inlineStr">
        <is>
          <t>5.256868024268362</t>
        </is>
      </c>
      <c r="AF963" t="inlineStr">
        <is>
          <t>5.763165171345708</t>
        </is>
      </c>
    </row>
    <row r="964">
      <c r="A964" t="inlineStr">
        <is>
          <t>6</t>
        </is>
      </c>
      <c r="B964" t="inlineStr">
        <is>
          <t>SARS-CoV-2 S1</t>
        </is>
      </c>
      <c r="C964" t="inlineStr">
        <is>
          <t>COVIC-316</t>
        </is>
      </c>
      <c r="D964" t="inlineStr"/>
      <c r="E964" t="inlineStr"/>
      <c r="F964" t="inlineStr"/>
      <c r="G964" t="inlineStr"/>
      <c r="H964" t="inlineStr"/>
      <c r="I964" t="inlineStr"/>
      <c r="J964" t="inlineStr"/>
      <c r="K964" t="inlineStr"/>
      <c r="L964" t="inlineStr"/>
      <c r="M964" t="inlineStr"/>
      <c r="N964" t="inlineStr"/>
      <c r="O964" t="inlineStr"/>
      <c r="P964" t="inlineStr"/>
      <c r="Q964" t="inlineStr"/>
      <c r="R964" t="inlineStr"/>
      <c r="S964" t="inlineStr"/>
      <c r="T964" t="inlineStr"/>
      <c r="U964" t="inlineStr"/>
      <c r="V964" t="inlineStr"/>
      <c r="W964" t="inlineStr"/>
      <c r="X964" t="inlineStr"/>
      <c r="Y964" t="inlineStr">
        <is>
          <t>5.465762016859821</t>
        </is>
      </c>
      <c r="Z964" t="inlineStr">
        <is>
          <t>5.638411102525696</t>
        </is>
      </c>
      <c r="AA964" t="inlineStr">
        <is>
          <t>3.801600719968168</t>
        </is>
      </c>
      <c r="AB964" t="inlineStr">
        <is>
          <t>5.766721459430301</t>
        </is>
      </c>
      <c r="AC964" t="inlineStr">
        <is>
          <t>3.939575425898333</t>
        </is>
      </c>
      <c r="AD964" t="inlineStr">
        <is>
          <t>4.325745635442583</t>
        </is>
      </c>
      <c r="AE964" t="inlineStr">
        <is>
          <t>4.583932347082366</t>
        </is>
      </c>
      <c r="AF964" t="inlineStr">
        <is>
          <t>5.681730210624366</t>
        </is>
      </c>
    </row>
    <row r="965">
      <c r="A965" t="inlineStr">
        <is>
          <t>6</t>
        </is>
      </c>
      <c r="B965" t="inlineStr">
        <is>
          <t>SARS-CoV-2 S2</t>
        </is>
      </c>
      <c r="C965" t="inlineStr">
        <is>
          <t>COVIC-316</t>
        </is>
      </c>
      <c r="D965" t="inlineStr"/>
      <c r="E965" t="inlineStr"/>
      <c r="F965" t="inlineStr"/>
      <c r="G965" t="inlineStr"/>
      <c r="H965" t="inlineStr"/>
      <c r="I965" t="inlineStr"/>
      <c r="J965" t="inlineStr"/>
      <c r="K965" t="inlineStr"/>
      <c r="L965" t="inlineStr"/>
      <c r="M965" t="inlineStr"/>
      <c r="N965" t="inlineStr"/>
      <c r="O965" t="inlineStr"/>
      <c r="P965" t="inlineStr"/>
      <c r="Q965" t="inlineStr"/>
      <c r="R965" t="inlineStr"/>
      <c r="S965" t="inlineStr"/>
      <c r="T965" t="inlineStr"/>
      <c r="U965" t="inlineStr"/>
      <c r="V965" t="inlineStr"/>
      <c r="W965" t="inlineStr"/>
      <c r="X965" t="inlineStr"/>
      <c r="Y965" t="inlineStr">
        <is>
          <t>4.830662</t>
        </is>
      </c>
      <c r="Z965" t="inlineStr">
        <is>
          <t>3.781066033466089</t>
        </is>
      </c>
      <c r="AA965" t="inlineStr">
        <is>
          <t>4.019407165459739</t>
        </is>
      </c>
      <c r="AB965" t="inlineStr">
        <is>
          <t>3.847152088686668</t>
        </is>
      </c>
      <c r="AC965" t="inlineStr">
        <is>
          <t>3.690512256801105</t>
        </is>
      </c>
      <c r="AD965" t="inlineStr">
        <is>
          <t>4.194180856200518</t>
        </is>
      </c>
      <c r="AE965" t="inlineStr">
        <is>
          <t>4.182011371652111</t>
        </is>
      </c>
      <c r="AF965" t="inlineStr">
        <is>
          <t>4.096119517782462</t>
        </is>
      </c>
    </row>
    <row r="966">
      <c r="A966" t="inlineStr">
        <is>
          <t>6</t>
        </is>
      </c>
      <c r="B966" t="inlineStr">
        <is>
          <t>SARS-CoV-2 D614G Spike</t>
        </is>
      </c>
      <c r="C966" t="inlineStr">
        <is>
          <t>COVIC-317</t>
        </is>
      </c>
      <c r="D966" t="inlineStr">
        <is>
          <t>4.320117703671708</t>
        </is>
      </c>
      <c r="E966" t="inlineStr">
        <is>
          <t>0.7690150904203468</t>
        </is>
      </c>
      <c r="F966" t="inlineStr">
        <is>
          <t>moderate</t>
        </is>
      </c>
      <c r="G966" t="inlineStr">
        <is>
          <t>3.293334128486728</t>
        </is>
      </c>
      <c r="H966" t="inlineStr">
        <is>
          <t>0.2511752531580875</t>
        </is>
      </c>
      <c r="I966" t="inlineStr">
        <is>
          <t>weak</t>
        </is>
      </c>
      <c r="J966" t="inlineStr">
        <is>
          <t>3.563840025296161</t>
        </is>
      </c>
      <c r="K966" t="inlineStr">
        <is>
          <t>0.1060060115669985</t>
        </is>
      </c>
      <c r="L966" t="inlineStr">
        <is>
          <t>weak</t>
        </is>
      </c>
      <c r="M966" t="inlineStr">
        <is>
          <t>4.88083734922961</t>
        </is>
      </c>
      <c r="N966" t="inlineStr">
        <is>
          <t>0.2061229631720059</t>
        </is>
      </c>
      <c r="O966" t="inlineStr">
        <is>
          <t>moderate</t>
        </is>
      </c>
      <c r="P966" t="inlineStr">
        <is>
          <t>7.081727546341034</t>
        </is>
      </c>
      <c r="Q966" t="inlineStr">
        <is>
          <t>0.1726455950862054</t>
        </is>
      </c>
      <c r="R966" t="inlineStr">
        <is>
          <t>moderate</t>
        </is>
      </c>
      <c r="S966" t="inlineStr">
        <is>
          <t>3.497576391582731</t>
        </is>
      </c>
      <c r="T966" t="inlineStr">
        <is>
          <t>0.2626038318382351</t>
        </is>
      </c>
      <c r="U966" t="inlineStr">
        <is>
          <t>weak</t>
        </is>
      </c>
      <c r="V966" t="inlineStr">
        <is>
          <t>3.366077714056738</t>
        </is>
      </c>
      <c r="W966" t="inlineStr">
        <is>
          <t>0.5053292289160587</t>
        </is>
      </c>
      <c r="X966" t="inlineStr">
        <is>
          <t>moderate</t>
        </is>
      </c>
      <c r="Y966" t="inlineStr">
        <is>
          <t>4.724277343805274</t>
        </is>
      </c>
      <c r="Z966" t="inlineStr">
        <is>
          <t>5.67653113155516</t>
        </is>
      </c>
      <c r="AA966" t="inlineStr">
        <is>
          <t>4.08711355102676</t>
        </is>
      </c>
      <c r="AB966" t="inlineStr">
        <is>
          <t>3.950928976563232</t>
        </is>
      </c>
      <c r="AC966" t="inlineStr">
        <is>
          <t>3.750143264561411</t>
        </is>
      </c>
      <c r="AD966" t="inlineStr">
        <is>
          <t>3.071063619275733</t>
        </is>
      </c>
      <c r="AE966" t="inlineStr">
        <is>
          <t>4.156084256098495</t>
        </is>
      </c>
      <c r="AF966" t="inlineStr">
        <is>
          <t>5.921154083175521</t>
        </is>
      </c>
    </row>
    <row r="967">
      <c r="A967" t="inlineStr">
        <is>
          <t>6</t>
        </is>
      </c>
      <c r="B967" t="inlineStr">
        <is>
          <t>SARS-CoV-2 RBD</t>
        </is>
      </c>
      <c r="C967" t="inlineStr">
        <is>
          <t>COVIC-317</t>
        </is>
      </c>
      <c r="D967" t="inlineStr"/>
      <c r="E967" t="inlineStr"/>
      <c r="F967" t="inlineStr"/>
      <c r="G967" t="inlineStr"/>
      <c r="H967" t="inlineStr"/>
      <c r="I967" t="inlineStr"/>
      <c r="J967" t="inlineStr"/>
      <c r="K967" t="inlineStr"/>
      <c r="L967" t="inlineStr"/>
      <c r="M967" t="inlineStr"/>
      <c r="N967" t="inlineStr"/>
      <c r="O967" t="inlineStr"/>
      <c r="P967" t="inlineStr"/>
      <c r="Q967" t="inlineStr"/>
      <c r="R967" t="inlineStr"/>
      <c r="S967" t="inlineStr"/>
      <c r="T967" t="inlineStr"/>
      <c r="U967" t="inlineStr"/>
      <c r="V967" t="inlineStr"/>
      <c r="W967" t="inlineStr"/>
      <c r="X967" t="inlineStr"/>
      <c r="Y967" t="inlineStr">
        <is>
          <t>5.295493474834604</t>
        </is>
      </c>
      <c r="Z967" t="inlineStr">
        <is>
          <t>5.460495230552295</t>
        </is>
      </c>
      <c r="AA967" t="inlineStr">
        <is>
          <t>3.467627834765899</t>
        </is>
      </c>
      <c r="AB967" t="inlineStr">
        <is>
          <t>4.100212928910081</t>
        </is>
      </c>
      <c r="AC967" t="inlineStr">
        <is>
          <t>4.193156905421401</t>
        </is>
      </c>
      <c r="AD967" t="inlineStr">
        <is>
          <t>4.05364856404581</t>
        </is>
      </c>
      <c r="AE967" t="inlineStr">
        <is>
          <t>4.706126700648591</t>
        </is>
      </c>
      <c r="AF967" t="inlineStr">
        <is>
          <t>5.738439470029281</t>
        </is>
      </c>
    </row>
    <row r="968">
      <c r="A968" t="inlineStr">
        <is>
          <t>6</t>
        </is>
      </c>
      <c r="B968" t="inlineStr">
        <is>
          <t>SARS-CoV-2 S1</t>
        </is>
      </c>
      <c r="C968" t="inlineStr">
        <is>
          <t>COVIC-317</t>
        </is>
      </c>
      <c r="D968" t="inlineStr"/>
      <c r="E968" t="inlineStr"/>
      <c r="F968" t="inlineStr"/>
      <c r="G968" t="inlineStr"/>
      <c r="H968" t="inlineStr"/>
      <c r="I968" t="inlineStr"/>
      <c r="J968" t="inlineStr"/>
      <c r="K968" t="inlineStr"/>
      <c r="L968" t="inlineStr"/>
      <c r="M968" t="inlineStr"/>
      <c r="N968" t="inlineStr"/>
      <c r="O968" t="inlineStr"/>
      <c r="P968" t="inlineStr"/>
      <c r="Q968" t="inlineStr"/>
      <c r="R968" t="inlineStr"/>
      <c r="S968" t="inlineStr"/>
      <c r="T968" t="inlineStr"/>
      <c r="U968" t="inlineStr"/>
      <c r="V968" t="inlineStr"/>
      <c r="W968" t="inlineStr"/>
      <c r="X968" t="inlineStr"/>
      <c r="Y968" t="inlineStr">
        <is>
          <t>4.657048699542789</t>
        </is>
      </c>
      <c r="Z968" t="inlineStr">
        <is>
          <t>5.457127787441365</t>
        </is>
      </c>
      <c r="AA968" t="inlineStr">
        <is>
          <t>3.639164338945878</t>
        </is>
      </c>
      <c r="AB968" t="inlineStr">
        <is>
          <t>3.779384891935401</t>
        </is>
      </c>
      <c r="AC968" t="inlineStr">
        <is>
          <t>3.460321719170383</t>
        </is>
      </c>
      <c r="AD968" t="inlineStr">
        <is>
          <t>3.365536008597715</t>
        </is>
      </c>
      <c r="AE968" t="inlineStr">
        <is>
          <t>3.616240195213003</t>
        </is>
      </c>
      <c r="AF968" t="inlineStr">
        <is>
          <t>5.611454438473474</t>
        </is>
      </c>
    </row>
    <row r="969">
      <c r="A969" t="inlineStr">
        <is>
          <t>6</t>
        </is>
      </c>
      <c r="B969" t="inlineStr">
        <is>
          <t>SARS-CoV-2 S2</t>
        </is>
      </c>
      <c r="C969" t="inlineStr">
        <is>
          <t>COVIC-317</t>
        </is>
      </c>
      <c r="D969" t="inlineStr"/>
      <c r="E969" t="inlineStr"/>
      <c r="F969" t="inlineStr"/>
      <c r="G969" t="inlineStr"/>
      <c r="H969" t="inlineStr"/>
      <c r="I969" t="inlineStr"/>
      <c r="J969" t="inlineStr"/>
      <c r="K969" t="inlineStr"/>
      <c r="L969" t="inlineStr"/>
      <c r="M969" t="inlineStr"/>
      <c r="N969" t="inlineStr"/>
      <c r="O969" t="inlineStr"/>
      <c r="P969" t="inlineStr"/>
      <c r="Q969" t="inlineStr"/>
      <c r="R969" t="inlineStr"/>
      <c r="S969" t="inlineStr"/>
      <c r="T969" t="inlineStr"/>
      <c r="U969" t="inlineStr"/>
      <c r="V969" t="inlineStr"/>
      <c r="W969" t="inlineStr"/>
      <c r="X969" t="inlineStr"/>
      <c r="Y969" t="inlineStr">
        <is>
          <t>4.650761</t>
        </is>
      </c>
      <c r="Z969" t="inlineStr">
        <is>
          <t>4.047072200868615</t>
        </is>
      </c>
      <c r="AA969" t="inlineStr">
        <is>
          <t>3.897515713633294</t>
        </is>
      </c>
      <c r="AB969" t="inlineStr">
        <is>
          <t>3.890419429681332</t>
        </is>
      </c>
      <c r="AC969" t="inlineStr">
        <is>
          <t>3.677458508945364</t>
        </is>
      </c>
      <c r="AD969" t="inlineStr">
        <is>
          <t>4.05952381222989</t>
        </is>
      </c>
      <c r="AE969" t="inlineStr">
        <is>
          <t>4.146344490870566</t>
        </is>
      </c>
      <c r="AF969" t="inlineStr">
        <is>
          <t>4.196989813505342</t>
        </is>
      </c>
    </row>
    <row r="970">
      <c r="A970" t="inlineStr">
        <is>
          <t>6</t>
        </is>
      </c>
      <c r="B970" t="inlineStr">
        <is>
          <t>SARS-CoV-2 D614G Spike</t>
        </is>
      </c>
      <c r="C970" t="inlineStr">
        <is>
          <t>COVIC-318</t>
        </is>
      </c>
      <c r="D970" t="inlineStr">
        <is>
          <t>4.290415508888386</t>
        </is>
      </c>
      <c r="E970" t="inlineStr">
        <is>
          <t>0.7462493185314729</t>
        </is>
      </c>
      <c r="F970" t="inlineStr">
        <is>
          <t>moderate</t>
        </is>
      </c>
      <c r="G970" t="inlineStr">
        <is>
          <t>3.408146017979305</t>
        </is>
      </c>
      <c r="H970" t="inlineStr">
        <is>
          <t>0.3011389882218145</t>
        </is>
      </c>
      <c r="I970" t="inlineStr">
        <is>
          <t>moderate</t>
        </is>
      </c>
      <c r="J970" t="inlineStr">
        <is>
          <t>3.621154474678106</t>
        </is>
      </c>
      <c r="K970" t="inlineStr">
        <is>
          <t>0.1253958259527803</t>
        </is>
      </c>
      <c r="L970" t="inlineStr">
        <is>
          <t>weak</t>
        </is>
      </c>
      <c r="M970" t="inlineStr">
        <is>
          <t>6.175821865211892</t>
        </is>
      </c>
      <c r="N970" t="inlineStr">
        <is>
          <t>0.2285480501364398</t>
        </is>
      </c>
      <c r="O970" t="inlineStr">
        <is>
          <t>moderate</t>
        </is>
      </c>
      <c r="P970" t="inlineStr">
        <is>
          <t>12.68925704201282</t>
        </is>
      </c>
      <c r="Q970" t="inlineStr">
        <is>
          <t>0.2952552953883146</t>
        </is>
      </c>
      <c r="R970" t="inlineStr">
        <is>
          <t>moderate</t>
        </is>
      </c>
      <c r="S970" t="inlineStr">
        <is>
          <t>3.70169059336993</t>
        </is>
      </c>
      <c r="T970" t="inlineStr">
        <is>
          <t>0.420895748660064</t>
        </is>
      </c>
      <c r="U970" t="inlineStr">
        <is>
          <t>moderate</t>
        </is>
      </c>
      <c r="V970" t="inlineStr">
        <is>
          <t>3.275614100808873</t>
        </is>
      </c>
      <c r="W970" t="inlineStr">
        <is>
          <t>0.4036141641488005</t>
        </is>
      </c>
      <c r="X970" t="inlineStr">
        <is>
          <t>weak</t>
        </is>
      </c>
      <c r="Y970" t="inlineStr">
        <is>
          <t>5.685092739398124</t>
        </is>
      </c>
      <c r="Z970" t="inlineStr">
        <is>
          <t>5.950019923878539</t>
        </is>
      </c>
      <c r="AA970" t="inlineStr">
        <is>
          <t>4.111060577086498</t>
        </is>
      </c>
      <c r="AB970" t="inlineStr">
        <is>
          <t>6.318609257856216</t>
        </is>
      </c>
      <c r="AC970" t="inlineStr">
        <is>
          <t>3.738295027582723</t>
        </is>
      </c>
      <c r="AD970" t="inlineStr">
        <is>
          <t>4.226282916068275</t>
        </is>
      </c>
      <c r="AE970" t="inlineStr">
        <is>
          <t>4.968449428527927</t>
        </is>
      </c>
      <c r="AF970" t="inlineStr">
        <is>
          <t>6.041893663674882</t>
        </is>
      </c>
    </row>
    <row r="971">
      <c r="A971" t="inlineStr">
        <is>
          <t>6</t>
        </is>
      </c>
      <c r="B971" t="inlineStr">
        <is>
          <t>SARS-CoV-2 RBD</t>
        </is>
      </c>
      <c r="C971" t="inlineStr">
        <is>
          <t>COVIC-318</t>
        </is>
      </c>
      <c r="D971" t="inlineStr"/>
      <c r="E971" t="inlineStr"/>
      <c r="F971" t="inlineStr"/>
      <c r="G971" t="inlineStr"/>
      <c r="H971" t="inlineStr"/>
      <c r="I971" t="inlineStr"/>
      <c r="J971" t="inlineStr"/>
      <c r="K971" t="inlineStr"/>
      <c r="L971" t="inlineStr"/>
      <c r="M971" t="inlineStr"/>
      <c r="N971" t="inlineStr"/>
      <c r="O971" t="inlineStr"/>
      <c r="P971" t="inlineStr"/>
      <c r="Q971" t="inlineStr"/>
      <c r="R971" t="inlineStr"/>
      <c r="S971" t="inlineStr"/>
      <c r="T971" t="inlineStr"/>
      <c r="U971" t="inlineStr"/>
      <c r="V971" t="inlineStr"/>
      <c r="W971" t="inlineStr"/>
      <c r="X971" t="inlineStr"/>
      <c r="Y971" t="inlineStr">
        <is>
          <t>5.60601222595492</t>
        </is>
      </c>
      <c r="Z971" t="inlineStr">
        <is>
          <t>5.537363738554761</t>
        </is>
      </c>
      <c r="AA971" t="inlineStr">
        <is>
          <t>4.021404709947322</t>
        </is>
      </c>
      <c r="AB971" t="inlineStr">
        <is>
          <t>5.93733145686729</t>
        </is>
      </c>
      <c r="AC971" t="inlineStr">
        <is>
          <t>4.792437756353224</t>
        </is>
      </c>
      <c r="AD971" t="inlineStr">
        <is>
          <t>4.738129033112732</t>
        </is>
      </c>
      <c r="AE971" t="inlineStr">
        <is>
          <t>5.166381416366341</t>
        </is>
      </c>
      <c r="AF971" t="inlineStr">
        <is>
          <t>5.63367677753711</t>
        </is>
      </c>
    </row>
    <row r="972">
      <c r="A972" t="inlineStr">
        <is>
          <t>6</t>
        </is>
      </c>
      <c r="B972" t="inlineStr">
        <is>
          <t>SARS-CoV-2 S1</t>
        </is>
      </c>
      <c r="C972" t="inlineStr">
        <is>
          <t>COVIC-318</t>
        </is>
      </c>
      <c r="D972" t="inlineStr"/>
      <c r="E972" t="inlineStr"/>
      <c r="F972" t="inlineStr"/>
      <c r="G972" t="inlineStr"/>
      <c r="H972" t="inlineStr"/>
      <c r="I972" t="inlineStr"/>
      <c r="J972" t="inlineStr"/>
      <c r="K972" t="inlineStr"/>
      <c r="L972" t="inlineStr"/>
      <c r="M972" t="inlineStr"/>
      <c r="N972" t="inlineStr"/>
      <c r="O972" t="inlineStr"/>
      <c r="P972" t="inlineStr"/>
      <c r="Q972" t="inlineStr"/>
      <c r="R972" t="inlineStr"/>
      <c r="S972" t="inlineStr"/>
      <c r="T972" t="inlineStr"/>
      <c r="U972" t="inlineStr"/>
      <c r="V972" t="inlineStr"/>
      <c r="W972" t="inlineStr"/>
      <c r="X972" t="inlineStr"/>
      <c r="Y972" t="inlineStr">
        <is>
          <t>5.501107593504011</t>
        </is>
      </c>
      <c r="Z972" t="inlineStr">
        <is>
          <t>5.653387495831587</t>
        </is>
      </c>
      <c r="AA972" t="inlineStr">
        <is>
          <t>3.847748521711646</t>
        </is>
      </c>
      <c r="AB972" t="inlineStr">
        <is>
          <t>5.952217062627667</t>
        </is>
      </c>
      <c r="AC972" t="inlineStr">
        <is>
          <t>4.118654318663731</t>
        </is>
      </c>
      <c r="AD972" t="inlineStr">
        <is>
          <t>4.336392336053428</t>
        </is>
      </c>
      <c r="AE972" t="inlineStr">
        <is>
          <t>4.593143294909511</t>
        </is>
      </c>
      <c r="AF972" t="inlineStr">
        <is>
          <t>5.651040328128297</t>
        </is>
      </c>
    </row>
    <row r="973">
      <c r="A973" t="inlineStr">
        <is>
          <t>6</t>
        </is>
      </c>
      <c r="B973" t="inlineStr">
        <is>
          <t>SARS-CoV-2 S2</t>
        </is>
      </c>
      <c r="C973" t="inlineStr">
        <is>
          <t>COVIC-318</t>
        </is>
      </c>
      <c r="D973" t="inlineStr"/>
      <c r="E973" t="inlineStr"/>
      <c r="F973" t="inlineStr"/>
      <c r="G973" t="inlineStr"/>
      <c r="H973" t="inlineStr"/>
      <c r="I973" t="inlineStr"/>
      <c r="J973" t="inlineStr"/>
      <c r="K973" t="inlineStr"/>
      <c r="L973" t="inlineStr"/>
      <c r="M973" t="inlineStr"/>
      <c r="N973" t="inlineStr"/>
      <c r="O973" t="inlineStr"/>
      <c r="P973" t="inlineStr"/>
      <c r="Q973" t="inlineStr"/>
      <c r="R973" t="inlineStr"/>
      <c r="S973" t="inlineStr"/>
      <c r="T973" t="inlineStr"/>
      <c r="U973" t="inlineStr"/>
      <c r="V973" t="inlineStr"/>
      <c r="W973" t="inlineStr"/>
      <c r="X973" t="inlineStr"/>
      <c r="Y973" t="inlineStr">
        <is>
          <t>4.829534</t>
        </is>
      </c>
      <c r="Z973" t="inlineStr">
        <is>
          <t>4.184278145204699</t>
        </is>
      </c>
      <c r="AA973" t="inlineStr">
        <is>
          <t>3.839584900164426</t>
        </is>
      </c>
      <c r="AB973" t="inlineStr">
        <is>
          <t>3.940633478157622</t>
        </is>
      </c>
      <c r="AC973" t="inlineStr">
        <is>
          <t>3.660207932051712</t>
        </is>
      </c>
      <c r="AD973" t="inlineStr">
        <is>
          <t>4.220314090906077</t>
        </is>
      </c>
      <c r="AE973" t="inlineStr">
        <is>
          <t>4.120608324778996</t>
        </is>
      </c>
      <c r="AF973" t="inlineStr">
        <is>
          <t>4.123511854088431</t>
        </is>
      </c>
    </row>
    <row r="974">
      <c r="A974" t="inlineStr">
        <is>
          <t>6</t>
        </is>
      </c>
      <c r="B974" t="inlineStr">
        <is>
          <t>SARS-CoV-2 D614G Spike</t>
        </is>
      </c>
      <c r="C974" t="inlineStr">
        <is>
          <t>COVIC-319</t>
        </is>
      </c>
      <c r="D974" t="inlineStr">
        <is>
          <t>4.40213140525579</t>
        </is>
      </c>
      <c r="E974" t="inlineStr">
        <is>
          <t>0.8318759407933882</t>
        </is>
      </c>
      <c r="F974" t="inlineStr">
        <is>
          <t>strong</t>
        </is>
      </c>
      <c r="G974" t="inlineStr">
        <is>
          <t>3.330614571729865</t>
        </is>
      </c>
      <c r="H974" t="inlineStr">
        <is>
          <t>0.2673989230017833</t>
        </is>
      </c>
      <c r="I974" t="inlineStr">
        <is>
          <t>weak</t>
        </is>
      </c>
      <c r="J974" t="inlineStr">
        <is>
          <t>3.807271220949896</t>
        </is>
      </c>
      <c r="K974" t="inlineStr">
        <is>
          <t>0.1883602128257433</t>
        </is>
      </c>
      <c r="L974" t="inlineStr">
        <is>
          <t>weak</t>
        </is>
      </c>
      <c r="M974" t="inlineStr">
        <is>
          <t>11.63106497601019</t>
        </is>
      </c>
      <c r="N974" t="inlineStr">
        <is>
          <t>0.3230158214973867</t>
        </is>
      </c>
      <c r="O974" t="inlineStr">
        <is>
          <t>strong</t>
        </is>
      </c>
      <c r="P974" t="inlineStr">
        <is>
          <t>14.90726277084718</t>
        </is>
      </c>
      <c r="Q974" t="inlineStr">
        <is>
          <t>0.3437524130389036</t>
        </is>
      </c>
      <c r="R974" t="inlineStr">
        <is>
          <t>strong</t>
        </is>
      </c>
      <c r="S974" t="inlineStr">
        <is>
          <t>3.760015683127602</t>
        </is>
      </c>
      <c r="T974" t="inlineStr">
        <is>
          <t>0.466127242479256</t>
        </is>
      </c>
      <c r="U974" t="inlineStr">
        <is>
          <t>moderate</t>
        </is>
      </c>
      <c r="V974" t="inlineStr">
        <is>
          <t>3.286979097811197</t>
        </is>
      </c>
      <c r="W974" t="inlineStr">
        <is>
          <t>0.4163926876309842</t>
        </is>
      </c>
      <c r="X974" t="inlineStr">
        <is>
          <t>weak</t>
        </is>
      </c>
      <c r="Y974" t="inlineStr">
        <is>
          <t>5.847136825059369</t>
        </is>
      </c>
      <c r="Z974" t="inlineStr">
        <is>
          <t>5.922108306538676</t>
        </is>
      </c>
      <c r="AA974" t="inlineStr">
        <is>
          <t>4.160794439261954</t>
        </is>
      </c>
      <c r="AB974" t="inlineStr">
        <is>
          <t>6.283483640670452</t>
        </is>
      </c>
      <c r="AC974" t="inlineStr">
        <is>
          <t>3.805840319516391</t>
        </is>
      </c>
      <c r="AD974" t="inlineStr">
        <is>
          <t>4.074000051809541</t>
        </is>
      </c>
      <c r="AE974" t="inlineStr">
        <is>
          <t>4.979859796169531</t>
        </is>
      </c>
      <c r="AF974" t="inlineStr">
        <is>
          <t>5.997541470187399</t>
        </is>
      </c>
    </row>
    <row r="975">
      <c r="A975" t="inlineStr">
        <is>
          <t>6</t>
        </is>
      </c>
      <c r="B975" t="inlineStr">
        <is>
          <t>SARS-CoV-2 RBD</t>
        </is>
      </c>
      <c r="C975" t="inlineStr">
        <is>
          <t>COVIC-319</t>
        </is>
      </c>
      <c r="D975" t="inlineStr"/>
      <c r="E975" t="inlineStr"/>
      <c r="F975" t="inlineStr"/>
      <c r="G975" t="inlineStr"/>
      <c r="H975" t="inlineStr"/>
      <c r="I975" t="inlineStr"/>
      <c r="J975" t="inlineStr"/>
      <c r="K975" t="inlineStr"/>
      <c r="L975" t="inlineStr"/>
      <c r="M975" t="inlineStr"/>
      <c r="N975" t="inlineStr"/>
      <c r="O975" t="inlineStr"/>
      <c r="P975" t="inlineStr"/>
      <c r="Q975" t="inlineStr"/>
      <c r="R975" t="inlineStr"/>
      <c r="S975" t="inlineStr"/>
      <c r="T975" t="inlineStr"/>
      <c r="U975" t="inlineStr"/>
      <c r="V975" t="inlineStr"/>
      <c r="W975" t="inlineStr"/>
      <c r="X975" t="inlineStr"/>
      <c r="Y975" t="inlineStr">
        <is>
          <t>5.717073708208554</t>
        </is>
      </c>
      <c r="Z975" t="inlineStr">
        <is>
          <t>5.519376479627988</t>
        </is>
      </c>
      <c r="AA975" t="inlineStr">
        <is>
          <t>4.161911931458968</t>
        </is>
      </c>
      <c r="AB975" t="inlineStr">
        <is>
          <t>5.94041933596559</t>
        </is>
      </c>
      <c r="AC975" t="inlineStr">
        <is>
          <t>5.043435189187888</t>
        </is>
      </c>
      <c r="AD975" t="inlineStr">
        <is>
          <t>4.771771566592419</t>
        </is>
      </c>
      <c r="AE975" t="inlineStr">
        <is>
          <t>5.23724121340287</t>
        </is>
      </c>
      <c r="AF975" t="inlineStr">
        <is>
          <t>5.680167303511443</t>
        </is>
      </c>
    </row>
    <row r="976">
      <c r="A976" t="inlineStr">
        <is>
          <t>6</t>
        </is>
      </c>
      <c r="B976" t="inlineStr">
        <is>
          <t>SARS-CoV-2 S1</t>
        </is>
      </c>
      <c r="C976" t="inlineStr">
        <is>
          <t>COVIC-319</t>
        </is>
      </c>
      <c r="D976" t="inlineStr"/>
      <c r="E976" t="inlineStr"/>
      <c r="F976" t="inlineStr"/>
      <c r="G976" t="inlineStr"/>
      <c r="H976" t="inlineStr"/>
      <c r="I976" t="inlineStr"/>
      <c r="J976" t="inlineStr"/>
      <c r="K976" t="inlineStr"/>
      <c r="L976" t="inlineStr"/>
      <c r="M976" t="inlineStr"/>
      <c r="N976" t="inlineStr"/>
      <c r="O976" t="inlineStr"/>
      <c r="P976" t="inlineStr"/>
      <c r="Q976" t="inlineStr"/>
      <c r="R976" t="inlineStr"/>
      <c r="S976" t="inlineStr"/>
      <c r="T976" t="inlineStr"/>
      <c r="U976" t="inlineStr"/>
      <c r="V976" t="inlineStr"/>
      <c r="W976" t="inlineStr"/>
      <c r="X976" t="inlineStr"/>
      <c r="Y976" t="inlineStr">
        <is>
          <t>5.600601208894898</t>
        </is>
      </c>
      <c r="Z976" t="inlineStr">
        <is>
          <t>5.635665977736789</t>
        </is>
      </c>
      <c r="AA976" t="inlineStr">
        <is>
          <t>3.890027494404191</t>
        </is>
      </c>
      <c r="AB976" t="inlineStr">
        <is>
          <t>5.945044144324819</t>
        </is>
      </c>
      <c r="AC976" t="inlineStr">
        <is>
          <t>4.420988999854075</t>
        </is>
      </c>
      <c r="AD976" t="inlineStr">
        <is>
          <t>4.228367659516694</t>
        </is>
      </c>
      <c r="AE976" t="inlineStr">
        <is>
          <t>4.573592891042935</t>
        </is>
      </c>
      <c r="AF976" t="inlineStr">
        <is>
          <t>5.645943009460993</t>
        </is>
      </c>
    </row>
    <row r="977">
      <c r="A977" t="inlineStr">
        <is>
          <t>6</t>
        </is>
      </c>
      <c r="B977" t="inlineStr">
        <is>
          <t>SARS-CoV-2 S2</t>
        </is>
      </c>
      <c r="C977" t="inlineStr">
        <is>
          <t>COVIC-319</t>
        </is>
      </c>
      <c r="D977" t="inlineStr"/>
      <c r="E977" t="inlineStr"/>
      <c r="F977" t="inlineStr"/>
      <c r="G977" t="inlineStr"/>
      <c r="H977" t="inlineStr"/>
      <c r="I977" t="inlineStr"/>
      <c r="J977" t="inlineStr"/>
      <c r="K977" t="inlineStr"/>
      <c r="L977" t="inlineStr"/>
      <c r="M977" t="inlineStr"/>
      <c r="N977" t="inlineStr"/>
      <c r="O977" t="inlineStr"/>
      <c r="P977" t="inlineStr"/>
      <c r="Q977" t="inlineStr"/>
      <c r="R977" t="inlineStr"/>
      <c r="S977" t="inlineStr"/>
      <c r="T977" t="inlineStr"/>
      <c r="U977" t="inlineStr"/>
      <c r="V977" t="inlineStr"/>
      <c r="W977" t="inlineStr"/>
      <c r="X977" t="inlineStr"/>
      <c r="Y977" t="inlineStr">
        <is>
          <t>4.721689</t>
        </is>
      </c>
      <c r="Z977" t="inlineStr">
        <is>
          <t>4.049428599606683</t>
        </is>
      </c>
      <c r="AA977" t="inlineStr">
        <is>
          <t>3.859888375947846</t>
        </is>
      </c>
      <c r="AB977" t="inlineStr">
        <is>
          <t>3.910583433558438</t>
        </is>
      </c>
      <c r="AC977" t="inlineStr">
        <is>
          <t>3.69893998520778</t>
        </is>
      </c>
      <c r="AD977" t="inlineStr">
        <is>
          <t>3.941673292924994</t>
        </is>
      </c>
      <c r="AE977" t="inlineStr">
        <is>
          <t>4.155119816406186</t>
        </is>
      </c>
      <c r="AF977" t="inlineStr">
        <is>
          <t>4.178872951987473</t>
        </is>
      </c>
    </row>
    <row r="978">
      <c r="A978" t="inlineStr">
        <is>
          <t>1</t>
        </is>
      </c>
      <c r="B978" t="inlineStr">
        <is>
          <t>SARS-CoV-2 D614G Spike</t>
        </is>
      </c>
      <c r="C978" t="inlineStr">
        <is>
          <t>COVIC-32</t>
        </is>
      </c>
      <c r="D978" t="inlineStr">
        <is>
          <t>4.571383571894576</t>
        </is>
      </c>
      <c r="E978" t="inlineStr">
        <is>
          <t>0.9616022537983713</t>
        </is>
      </c>
      <c r="F978" t="inlineStr">
        <is>
          <t>strong</t>
        </is>
      </c>
      <c r="G978" t="inlineStr">
        <is>
          <t>4.205374164673854</t>
        </is>
      </c>
      <c r="H978" t="inlineStr">
        <is>
          <t>0.6480760178520741</t>
        </is>
      </c>
      <c r="I978" t="inlineStr">
        <is>
          <t>strong</t>
        </is>
      </c>
      <c r="J978" t="inlineStr">
        <is>
          <t>4.231217600687523</t>
        </is>
      </c>
      <c r="K978" t="inlineStr">
        <is>
          <t>0.3317837596150848</t>
        </is>
      </c>
      <c r="L978" t="inlineStr">
        <is>
          <t>moderate</t>
        </is>
      </c>
      <c r="M978" t="inlineStr">
        <is>
          <t>7.961917838382382</t>
        </is>
      </c>
      <c r="N978" t="inlineStr">
        <is>
          <t>0.2594776535647803</t>
        </is>
      </c>
      <c r="O978" t="inlineStr">
        <is>
          <t>moderate</t>
        </is>
      </c>
      <c r="P978" t="inlineStr">
        <is>
          <t>3.508960447668309</t>
        </is>
      </c>
      <c r="Q978" t="inlineStr">
        <is>
          <t>0.09452636208785628</t>
        </is>
      </c>
      <c r="R978" t="inlineStr">
        <is>
          <t>weak</t>
        </is>
      </c>
      <c r="S978" t="inlineStr">
        <is>
          <t>4.332728231868547</t>
        </is>
      </c>
      <c r="T978" t="inlineStr">
        <is>
          <t>0.9102696212767527</t>
        </is>
      </c>
      <c r="U978" t="inlineStr">
        <is>
          <t>strong</t>
        </is>
      </c>
      <c r="V978" t="inlineStr">
        <is>
          <t>3.345839682281363</t>
        </is>
      </c>
      <c r="W978" t="inlineStr">
        <is>
          <t>0.4825740830746699</t>
        </is>
      </c>
      <c r="X978" t="inlineStr">
        <is>
          <t>moderate</t>
        </is>
      </c>
      <c r="Y978" t="inlineStr">
        <is>
          <t>6.386597422993797</t>
        </is>
      </c>
      <c r="Z978" t="inlineStr">
        <is>
          <t>6.323030345638018</t>
        </is>
      </c>
      <c r="AA978" t="inlineStr">
        <is>
          <t>6.045171248888123</t>
        </is>
      </c>
      <c r="AB978" t="inlineStr">
        <is>
          <t>6.462147902524125</t>
        </is>
      </c>
      <c r="AC978" t="inlineStr">
        <is>
          <t>5.72337684448786</t>
        </is>
      </c>
      <c r="AD978" t="inlineStr">
        <is>
          <t>6.083417342820261</t>
        </is>
      </c>
      <c r="AE978" t="inlineStr">
        <is>
          <t>5.675951454752641</t>
        </is>
      </c>
      <c r="AF978" t="inlineStr">
        <is>
          <t>6.612779106066979</t>
        </is>
      </c>
    </row>
    <row r="979">
      <c r="A979" t="inlineStr">
        <is>
          <t>1</t>
        </is>
      </c>
      <c r="B979" t="inlineStr">
        <is>
          <t>SARS-CoV-2 RBD</t>
        </is>
      </c>
      <c r="C979" t="inlineStr">
        <is>
          <t>COVIC-32</t>
        </is>
      </c>
      <c r="D979" t="inlineStr"/>
      <c r="E979" t="inlineStr"/>
      <c r="F979" t="inlineStr"/>
      <c r="G979" t="inlineStr"/>
      <c r="H979" t="inlineStr"/>
      <c r="I979" t="inlineStr"/>
      <c r="J979" t="inlineStr"/>
      <c r="K979" t="inlineStr"/>
      <c r="L979" t="inlineStr"/>
      <c r="M979" t="inlineStr"/>
      <c r="N979" t="inlineStr"/>
      <c r="O979" t="inlineStr"/>
      <c r="P979" t="inlineStr"/>
      <c r="Q979" t="inlineStr"/>
      <c r="R979" t="inlineStr"/>
      <c r="S979" t="inlineStr"/>
      <c r="T979" t="inlineStr"/>
      <c r="U979" t="inlineStr"/>
      <c r="V979" t="inlineStr"/>
      <c r="W979" t="inlineStr"/>
      <c r="X979" t="inlineStr"/>
      <c r="Y979" t="inlineStr">
        <is>
          <t>5.096965413745191</t>
        </is>
      </c>
      <c r="Z979" t="inlineStr">
        <is>
          <t>4.272415367194413</t>
        </is>
      </c>
      <c r="AA979" t="inlineStr">
        <is>
          <t>4.329352520299012</t>
        </is>
      </c>
      <c r="AB979" t="inlineStr">
        <is>
          <t>4.331478877635097</t>
        </is>
      </c>
      <c r="AC979" t="inlineStr">
        <is>
          <t>4.078697670739452</t>
        </is>
      </c>
      <c r="AD979" t="inlineStr">
        <is>
          <t>4.554711445089866</t>
        </is>
      </c>
      <c r="AE979" t="inlineStr">
        <is>
          <t>5.243879561147863</t>
        </is>
      </c>
      <c r="AF979" t="inlineStr">
        <is>
          <t>5.192209375966711</t>
        </is>
      </c>
    </row>
    <row r="980">
      <c r="A980" t="inlineStr">
        <is>
          <t>1</t>
        </is>
      </c>
      <c r="B980" t="inlineStr">
        <is>
          <t>SARS-CoV-2 S1</t>
        </is>
      </c>
      <c r="C980" t="inlineStr">
        <is>
          <t>COVIC-32</t>
        </is>
      </c>
      <c r="D980" t="inlineStr"/>
      <c r="E980" t="inlineStr"/>
      <c r="F980" t="inlineStr"/>
      <c r="G980" t="inlineStr"/>
      <c r="H980" t="inlineStr"/>
      <c r="I980" t="inlineStr"/>
      <c r="J980" t="inlineStr"/>
      <c r="K980" t="inlineStr"/>
      <c r="L980" t="inlineStr"/>
      <c r="M980" t="inlineStr"/>
      <c r="N980" t="inlineStr"/>
      <c r="O980" t="inlineStr"/>
      <c r="P980" t="inlineStr"/>
      <c r="Q980" t="inlineStr"/>
      <c r="R980" t="inlineStr"/>
      <c r="S980" t="inlineStr"/>
      <c r="T980" t="inlineStr"/>
      <c r="U980" t="inlineStr"/>
      <c r="V980" t="inlineStr"/>
      <c r="W980" t="inlineStr"/>
      <c r="X980" t="inlineStr"/>
      <c r="Y980" t="inlineStr">
        <is>
          <t>6.709087171597842</t>
        </is>
      </c>
      <c r="Z980" t="inlineStr">
        <is>
          <t>6.695042352230415</t>
        </is>
      </c>
      <c r="AA980" t="inlineStr">
        <is>
          <t>6.439984802637382</t>
        </is>
      </c>
      <c r="AB980" t="inlineStr">
        <is>
          <t>6.895150170705592</t>
        </is>
      </c>
      <c r="AC980" t="inlineStr">
        <is>
          <t>5.070603984863195</t>
        </is>
      </c>
      <c r="AD980" t="inlineStr">
        <is>
          <t>5.244594850315613</t>
        </is>
      </c>
      <c r="AE980" t="inlineStr">
        <is>
          <t>4.671298132657933</t>
        </is>
      </c>
      <c r="AF980" t="inlineStr">
        <is>
          <t>6.66056136089122</t>
        </is>
      </c>
    </row>
    <row r="981">
      <c r="A981" t="inlineStr">
        <is>
          <t>1</t>
        </is>
      </c>
      <c r="B981" t="inlineStr">
        <is>
          <t>SARS-CoV-2 S2</t>
        </is>
      </c>
      <c r="C981" t="inlineStr">
        <is>
          <t>COVIC-32</t>
        </is>
      </c>
      <c r="D981" t="inlineStr"/>
      <c r="E981" t="inlineStr"/>
      <c r="F981" t="inlineStr"/>
      <c r="G981" t="inlineStr"/>
      <c r="H981" t="inlineStr"/>
      <c r="I981" t="inlineStr"/>
      <c r="J981" t="inlineStr"/>
      <c r="K981" t="inlineStr"/>
      <c r="L981" t="inlineStr"/>
      <c r="M981" t="inlineStr"/>
      <c r="N981" t="inlineStr"/>
      <c r="O981" t="inlineStr"/>
      <c r="P981" t="inlineStr"/>
      <c r="Q981" t="inlineStr"/>
      <c r="R981" t="inlineStr"/>
      <c r="S981" t="inlineStr"/>
      <c r="T981" t="inlineStr"/>
      <c r="U981" t="inlineStr"/>
      <c r="V981" t="inlineStr"/>
      <c r="W981" t="inlineStr"/>
      <c r="X981" t="inlineStr"/>
      <c r="Y981" t="inlineStr">
        <is>
          <t>4.66943</t>
        </is>
      </c>
      <c r="Z981" t="inlineStr">
        <is>
          <t>3.834491730966738</t>
        </is>
      </c>
      <c r="AA981" t="inlineStr">
        <is>
          <t>3.887433580421015</t>
        </is>
      </c>
      <c r="AB981" t="inlineStr">
        <is>
          <t>3.772505184945862</t>
        </is>
      </c>
      <c r="AC981" t="inlineStr">
        <is>
          <t>3.675407706833412</t>
        </is>
      </c>
      <c r="AD981" t="inlineStr">
        <is>
          <t>4.078166146053629</t>
        </is>
      </c>
      <c r="AE981" t="inlineStr">
        <is>
          <t>4.14323033350578</t>
        </is>
      </c>
      <c r="AF981" t="inlineStr">
        <is>
          <t>4.178015842975669</t>
        </is>
      </c>
    </row>
    <row r="982">
      <c r="A982" t="inlineStr">
        <is>
          <t>6</t>
        </is>
      </c>
      <c r="B982" t="inlineStr">
        <is>
          <t>SARS-CoV-2 D614G Spike</t>
        </is>
      </c>
      <c r="C982" t="inlineStr">
        <is>
          <t>COVIC-320</t>
        </is>
      </c>
      <c r="D982" t="inlineStr">
        <is>
          <t>4.366732836907423</t>
        </is>
      </c>
      <c r="E982" t="inlineStr">
        <is>
          <t>0.8047440827576273</t>
        </is>
      </c>
      <c r="F982" t="inlineStr">
        <is>
          <t>strong</t>
        </is>
      </c>
      <c r="G982" t="inlineStr">
        <is>
          <t>3.584741643129914</t>
        </is>
      </c>
      <c r="H982" t="inlineStr">
        <is>
          <t>0.3779897139387591</t>
        </is>
      </c>
      <c r="I982" t="inlineStr">
        <is>
          <t>moderate</t>
        </is>
      </c>
      <c r="J982" t="inlineStr">
        <is>
          <t>3.736685107968451</t>
        </is>
      </c>
      <c r="K982" t="inlineStr">
        <is>
          <t>0.1644805168034835</t>
        </is>
      </c>
      <c r="L982" t="inlineStr">
        <is>
          <t>weak</t>
        </is>
      </c>
      <c r="M982" t="inlineStr">
        <is>
          <t>14.0588527433804</t>
        </is>
      </c>
      <c r="N982" t="inlineStr">
        <is>
          <t>0.3650575224926831</t>
        </is>
      </c>
      <c r="O982" t="inlineStr">
        <is>
          <t>strong</t>
        </is>
      </c>
      <c r="P982" t="inlineStr">
        <is>
          <t>16.28786762239591</t>
        </is>
      </c>
      <c r="Q982" t="inlineStr">
        <is>
          <t>0.3739396010358075</t>
        </is>
      </c>
      <c r="R982" t="inlineStr">
        <is>
          <t>strong</t>
        </is>
      </c>
      <c r="S982" t="inlineStr">
        <is>
          <t>3.817775464456075</t>
        </is>
      </c>
      <c r="T982" t="inlineStr">
        <is>
          <t>0.5109203358634469</t>
        </is>
      </c>
      <c r="U982" t="inlineStr">
        <is>
          <t>moderate</t>
        </is>
      </c>
      <c r="V982" t="inlineStr">
        <is>
          <t>3.14646065811084</t>
        </is>
      </c>
      <c r="W982" t="inlineStr">
        <is>
          <t>0.2583972054479511</t>
        </is>
      </c>
      <c r="X982" t="inlineStr">
        <is>
          <t>weak</t>
        </is>
      </c>
      <c r="Y982" t="inlineStr">
        <is>
          <t>5.992696596116118</t>
        </is>
      </c>
      <c r="Z982" t="inlineStr">
        <is>
          <t>5.995561621491904</t>
        </is>
      </c>
      <c r="AA982" t="inlineStr">
        <is>
          <t>4.89548632394693</t>
        </is>
      </c>
      <c r="AB982" t="inlineStr">
        <is>
          <t>6.32096779129214</t>
        </is>
      </c>
      <c r="AC982" t="inlineStr">
        <is>
          <t>4.281317967719341</t>
        </is>
      </c>
      <c r="AD982" t="inlineStr">
        <is>
          <t>5.017561788628596</t>
        </is>
      </c>
      <c r="AE982" t="inlineStr">
        <is>
          <t>5.316984790949513</t>
        </is>
      </c>
      <c r="AF982" t="inlineStr">
        <is>
          <t>6.072009060816188</t>
        </is>
      </c>
    </row>
    <row r="983">
      <c r="A983" t="inlineStr">
        <is>
          <t>6</t>
        </is>
      </c>
      <c r="B983" t="inlineStr">
        <is>
          <t>SARS-CoV-2 RBD</t>
        </is>
      </c>
      <c r="C983" t="inlineStr">
        <is>
          <t>COVIC-320</t>
        </is>
      </c>
      <c r="D983" t="inlineStr"/>
      <c r="E983" t="inlineStr"/>
      <c r="F983" t="inlineStr"/>
      <c r="G983" t="inlineStr"/>
      <c r="H983" t="inlineStr"/>
      <c r="I983" t="inlineStr"/>
      <c r="J983" t="inlineStr"/>
      <c r="K983" t="inlineStr"/>
      <c r="L983" t="inlineStr"/>
      <c r="M983" t="inlineStr"/>
      <c r="N983" t="inlineStr"/>
      <c r="O983" t="inlineStr"/>
      <c r="P983" t="inlineStr"/>
      <c r="Q983" t="inlineStr"/>
      <c r="R983" t="inlineStr"/>
      <c r="S983" t="inlineStr"/>
      <c r="T983" t="inlineStr"/>
      <c r="U983" t="inlineStr"/>
      <c r="V983" t="inlineStr"/>
      <c r="W983" t="inlineStr"/>
      <c r="X983" t="inlineStr"/>
      <c r="Y983" t="inlineStr">
        <is>
          <t>5.759010883851979</t>
        </is>
      </c>
      <c r="Z983" t="inlineStr">
        <is>
          <t>5.608884333496466</t>
        </is>
      </c>
      <c r="AA983" t="inlineStr">
        <is>
          <t>4.77726797309108</t>
        </is>
      </c>
      <c r="AB983" t="inlineStr">
        <is>
          <t>5.963430497514228</t>
        </is>
      </c>
      <c r="AC983" t="inlineStr">
        <is>
          <t>4.735559606651672</t>
        </is>
      </c>
      <c r="AD983" t="inlineStr">
        <is>
          <t>4.911126754047318</t>
        </is>
      </c>
      <c r="AE983" t="inlineStr">
        <is>
          <t>5.3186379643394</t>
        </is>
      </c>
      <c r="AF983" t="inlineStr">
        <is>
          <t>5.791651256316214</t>
        </is>
      </c>
    </row>
    <row r="984">
      <c r="A984" t="inlineStr">
        <is>
          <t>6</t>
        </is>
      </c>
      <c r="B984" t="inlineStr">
        <is>
          <t>SARS-CoV-2 S1</t>
        </is>
      </c>
      <c r="C984" t="inlineStr">
        <is>
          <t>COVIC-320</t>
        </is>
      </c>
      <c r="D984" t="inlineStr"/>
      <c r="E984" t="inlineStr"/>
      <c r="F984" t="inlineStr"/>
      <c r="G984" t="inlineStr"/>
      <c r="H984" t="inlineStr"/>
      <c r="I984" t="inlineStr"/>
      <c r="J984" t="inlineStr"/>
      <c r="K984" t="inlineStr"/>
      <c r="L984" t="inlineStr"/>
      <c r="M984" t="inlineStr"/>
      <c r="N984" t="inlineStr"/>
      <c r="O984" t="inlineStr"/>
      <c r="P984" t="inlineStr"/>
      <c r="Q984" t="inlineStr"/>
      <c r="R984" t="inlineStr"/>
      <c r="S984" t="inlineStr"/>
      <c r="T984" t="inlineStr"/>
      <c r="U984" t="inlineStr"/>
      <c r="V984" t="inlineStr"/>
      <c r="W984" t="inlineStr"/>
      <c r="X984" t="inlineStr"/>
      <c r="Y984" t="inlineStr">
        <is>
          <t>5.636459958962729</t>
        </is>
      </c>
      <c r="Z984" t="inlineStr">
        <is>
          <t>5.69103410291549</t>
        </is>
      </c>
      <c r="AA984" t="inlineStr">
        <is>
          <t>4.51568142244133</t>
        </is>
      </c>
      <c r="AB984" t="inlineStr">
        <is>
          <t>5.889355114814807</t>
        </is>
      </c>
      <c r="AC984" t="inlineStr">
        <is>
          <t>4.044902272880296</t>
        </is>
      </c>
      <c r="AD984" t="inlineStr">
        <is>
          <t>4.477816977176132</t>
        </is>
      </c>
      <c r="AE984" t="inlineStr">
        <is>
          <t>4.722487038396633</t>
        </is>
      </c>
      <c r="AF984" t="inlineStr">
        <is>
          <t>5.73542031325596</t>
        </is>
      </c>
    </row>
    <row r="985">
      <c r="A985" t="inlineStr">
        <is>
          <t>6</t>
        </is>
      </c>
      <c r="B985" t="inlineStr">
        <is>
          <t>SARS-CoV-2 S2</t>
        </is>
      </c>
      <c r="C985" t="inlineStr">
        <is>
          <t>COVIC-320</t>
        </is>
      </c>
      <c r="D985" t="inlineStr"/>
      <c r="E985" t="inlineStr"/>
      <c r="F985" t="inlineStr"/>
      <c r="G985" t="inlineStr"/>
      <c r="H985" t="inlineStr"/>
      <c r="I985" t="inlineStr"/>
      <c r="J985" t="inlineStr"/>
      <c r="K985" t="inlineStr"/>
      <c r="L985" t="inlineStr"/>
      <c r="M985" t="inlineStr"/>
      <c r="N985" t="inlineStr"/>
      <c r="O985" t="inlineStr"/>
      <c r="P985" t="inlineStr"/>
      <c r="Q985" t="inlineStr"/>
      <c r="R985" t="inlineStr"/>
      <c r="S985" t="inlineStr"/>
      <c r="T985" t="inlineStr"/>
      <c r="U985" t="inlineStr"/>
      <c r="V985" t="inlineStr"/>
      <c r="W985" t="inlineStr"/>
      <c r="X985" t="inlineStr"/>
      <c r="Y985" t="inlineStr">
        <is>
          <t>4.431229</t>
        </is>
      </c>
      <c r="Z985" t="inlineStr">
        <is>
          <t>3.726501646822272</t>
        </is>
      </c>
      <c r="AA985" t="inlineStr">
        <is>
          <t>3.934871508576166</t>
        </is>
      </c>
      <c r="AB985" t="inlineStr">
        <is>
          <t>3.904677729720216</t>
        </is>
      </c>
      <c r="AC985" t="inlineStr">
        <is>
          <t>3.700931047392326</t>
        </is>
      </c>
      <c r="AD985" t="inlineStr">
        <is>
          <t>4.089581170045418</t>
        </is>
      </c>
      <c r="AE985" t="inlineStr">
        <is>
          <t>4.068569589826544</t>
        </is>
      </c>
      <c r="AF985" t="inlineStr">
        <is>
          <t>3.978816835752947</t>
        </is>
      </c>
    </row>
    <row r="986">
      <c r="A986" t="inlineStr">
        <is>
          <t>6</t>
        </is>
      </c>
      <c r="B986" t="inlineStr">
        <is>
          <t>SARS-CoV-2 D614G Spike</t>
        </is>
      </c>
      <c r="C986" t="inlineStr">
        <is>
          <t>COVIC-321</t>
        </is>
      </c>
      <c r="D986" t="inlineStr">
        <is>
          <t>4.181969015123952</t>
        </is>
      </c>
      <c r="E986" t="inlineStr">
        <is>
          <t>0.6631285876494739</t>
        </is>
      </c>
      <c r="F986" t="inlineStr">
        <is>
          <t>moderate</t>
        </is>
      </c>
      <c r="G986" t="inlineStr">
        <is>
          <t>3.21994137443984</t>
        </is>
      </c>
      <c r="H986" t="inlineStr">
        <is>
          <t>0.219236260297657</t>
        </is>
      </c>
      <c r="I986" t="inlineStr">
        <is>
          <t>weak</t>
        </is>
      </c>
      <c r="J986" t="inlineStr">
        <is>
          <t>3.568662576523063</t>
        </is>
      </c>
      <c r="K986" t="inlineStr">
        <is>
          <t>0.1076375089322161</t>
        </is>
      </c>
      <c r="L986" t="inlineStr">
        <is>
          <t>weak</t>
        </is>
      </c>
      <c r="M986" t="inlineStr">
        <is>
          <t>3.305896202207003</t>
        </is>
      </c>
      <c r="N986" t="inlineStr">
        <is>
          <t>0.1788499017956253</t>
        </is>
      </c>
      <c r="O986" t="inlineStr">
        <is>
          <t>moderate</t>
        </is>
      </c>
      <c r="P986" t="inlineStr">
        <is>
          <t>9.661672271724834</t>
        </is>
      </c>
      <c r="Q986" t="inlineStr">
        <is>
          <t>0.2290565778228052</t>
        </is>
      </c>
      <c r="R986" t="inlineStr">
        <is>
          <t>moderate</t>
        </is>
      </c>
      <c r="S986" t="inlineStr">
        <is>
          <t>3.618516038454442</t>
        </is>
      </c>
      <c r="T986" t="inlineStr">
        <is>
          <t>0.3563933298518851</t>
        </is>
      </c>
      <c r="U986" t="inlineStr">
        <is>
          <t>weak</t>
        </is>
      </c>
      <c r="V986" t="inlineStr">
        <is>
          <t>3.126901915359858</t>
        </is>
      </c>
      <c r="W986" t="inlineStr">
        <is>
          <t>0.2364058355008831</t>
        </is>
      </c>
      <c r="X986" t="inlineStr">
        <is>
          <t>weak</t>
        </is>
      </c>
      <c r="Y986" t="inlineStr">
        <is>
          <t>5.391910450791576</t>
        </is>
      </c>
      <c r="Z986" t="inlineStr">
        <is>
          <t>5.838599821784918</t>
        </is>
      </c>
      <c r="AA986" t="inlineStr">
        <is>
          <t>4.143501452668401</t>
        </is>
      </c>
      <c r="AB986" t="inlineStr">
        <is>
          <t>4.545791333409476</t>
        </is>
      </c>
      <c r="AC986" t="inlineStr">
        <is>
          <t>3.851271112066732</t>
        </is>
      </c>
      <c r="AD986" t="inlineStr">
        <is>
          <t>3.723167488020104</t>
        </is>
      </c>
      <c r="AE986" t="inlineStr">
        <is>
          <t>4.741712195267018</t>
        </is>
      </c>
      <c r="AF986" t="inlineStr">
        <is>
          <t>6.046784225664918</t>
        </is>
      </c>
    </row>
    <row r="987">
      <c r="A987" t="inlineStr">
        <is>
          <t>6</t>
        </is>
      </c>
      <c r="B987" t="inlineStr">
        <is>
          <t>SARS-CoV-2 RBD</t>
        </is>
      </c>
      <c r="C987" t="inlineStr">
        <is>
          <t>COVIC-321</t>
        </is>
      </c>
      <c r="D987" t="inlineStr"/>
      <c r="E987" t="inlineStr"/>
      <c r="F987" t="inlineStr"/>
      <c r="G987" t="inlineStr"/>
      <c r="H987" t="inlineStr"/>
      <c r="I987" t="inlineStr"/>
      <c r="J987" t="inlineStr"/>
      <c r="K987" t="inlineStr"/>
      <c r="L987" t="inlineStr"/>
      <c r="M987" t="inlineStr"/>
      <c r="N987" t="inlineStr"/>
      <c r="O987" t="inlineStr"/>
      <c r="P987" t="inlineStr"/>
      <c r="Q987" t="inlineStr"/>
      <c r="R987" t="inlineStr"/>
      <c r="S987" t="inlineStr"/>
      <c r="T987" t="inlineStr"/>
      <c r="U987" t="inlineStr"/>
      <c r="V987" t="inlineStr"/>
      <c r="W987" t="inlineStr"/>
      <c r="X987" t="inlineStr"/>
      <c r="Y987" t="inlineStr">
        <is>
          <t>5.41391184208552</t>
        </is>
      </c>
      <c r="Z987" t="inlineStr">
        <is>
          <t>5.502557151559553</t>
        </is>
      </c>
      <c r="AA987" t="inlineStr">
        <is>
          <t>3.534007876831634</t>
        </is>
      </c>
      <c r="AB987" t="inlineStr">
        <is>
          <t>4.794336365952871</t>
        </is>
      </c>
      <c r="AC987" t="inlineStr">
        <is>
          <t>4.179319954652743</t>
        </is>
      </c>
      <c r="AD987" t="inlineStr">
        <is>
          <t>4.233832342679634</t>
        </is>
      </c>
      <c r="AE987" t="inlineStr">
        <is>
          <t>4.978512331651265</t>
        </is>
      </c>
      <c r="AF987" t="inlineStr">
        <is>
          <t>5.776697363310463</t>
        </is>
      </c>
    </row>
    <row r="988">
      <c r="A988" t="inlineStr">
        <is>
          <t>6</t>
        </is>
      </c>
      <c r="B988" t="inlineStr">
        <is>
          <t>SARS-CoV-2 S1</t>
        </is>
      </c>
      <c r="C988" t="inlineStr">
        <is>
          <t>COVIC-321</t>
        </is>
      </c>
      <c r="D988" t="inlineStr"/>
      <c r="E988" t="inlineStr"/>
      <c r="F988" t="inlineStr"/>
      <c r="G988" t="inlineStr"/>
      <c r="H988" t="inlineStr"/>
      <c r="I988" t="inlineStr"/>
      <c r="J988" t="inlineStr"/>
      <c r="K988" t="inlineStr"/>
      <c r="L988" t="inlineStr"/>
      <c r="M988" t="inlineStr"/>
      <c r="N988" t="inlineStr"/>
      <c r="O988" t="inlineStr"/>
      <c r="P988" t="inlineStr"/>
      <c r="Q988" t="inlineStr"/>
      <c r="R988" t="inlineStr"/>
      <c r="S988" t="inlineStr"/>
      <c r="T988" t="inlineStr"/>
      <c r="U988" t="inlineStr"/>
      <c r="V988" t="inlineStr"/>
      <c r="W988" t="inlineStr"/>
      <c r="X988" t="inlineStr"/>
      <c r="Y988" t="inlineStr">
        <is>
          <t>5.018272302369007</t>
        </is>
      </c>
      <c r="Z988" t="inlineStr">
        <is>
          <t>5.552121698115834</t>
        </is>
      </c>
      <c r="AA988" t="inlineStr">
        <is>
          <t>3.645417794285629</t>
        </is>
      </c>
      <c r="AB988" t="inlineStr">
        <is>
          <t>4.29717225320175</t>
        </is>
      </c>
      <c r="AC988" t="inlineStr">
        <is>
          <t>3.551821076051279</t>
        </is>
      </c>
      <c r="AD988" t="inlineStr">
        <is>
          <t>3.755472165672248</t>
        </is>
      </c>
      <c r="AE988" t="inlineStr">
        <is>
          <t>4.176665108600766</t>
        </is>
      </c>
      <c r="AF988" t="inlineStr">
        <is>
          <t>5.680749802741367</t>
        </is>
      </c>
    </row>
    <row r="989">
      <c r="A989" t="inlineStr">
        <is>
          <t>6</t>
        </is>
      </c>
      <c r="B989" t="inlineStr">
        <is>
          <t>SARS-CoV-2 S2</t>
        </is>
      </c>
      <c r="C989" t="inlineStr">
        <is>
          <t>COVIC-321</t>
        </is>
      </c>
      <c r="D989" t="inlineStr"/>
      <c r="E989" t="inlineStr"/>
      <c r="F989" t="inlineStr"/>
      <c r="G989" t="inlineStr"/>
      <c r="H989" t="inlineStr"/>
      <c r="I989" t="inlineStr"/>
      <c r="J989" t="inlineStr"/>
      <c r="K989" t="inlineStr"/>
      <c r="L989" t="inlineStr"/>
      <c r="M989" t="inlineStr"/>
      <c r="N989" t="inlineStr"/>
      <c r="O989" t="inlineStr"/>
      <c r="P989" t="inlineStr"/>
      <c r="Q989" t="inlineStr"/>
      <c r="R989" t="inlineStr"/>
      <c r="S989" t="inlineStr"/>
      <c r="T989" t="inlineStr"/>
      <c r="U989" t="inlineStr"/>
      <c r="V989" t="inlineStr"/>
      <c r="W989" t="inlineStr"/>
      <c r="X989" t="inlineStr"/>
      <c r="Y989" t="inlineStr">
        <is>
          <t>4.675928</t>
        </is>
      </c>
      <c r="Z989" t="inlineStr">
        <is>
          <t>3.775197128722923</t>
        </is>
      </c>
      <c r="AA989" t="inlineStr">
        <is>
          <t>3.891100628620043</t>
        </is>
      </c>
      <c r="AB989" t="inlineStr">
        <is>
          <t>3.84181896670333</t>
        </is>
      </c>
      <c r="AC989" t="inlineStr">
        <is>
          <t>3.699251629294586</t>
        </is>
      </c>
      <c r="AD989" t="inlineStr">
        <is>
          <t>3.940397730791541</t>
        </is>
      </c>
      <c r="AE989" t="inlineStr">
        <is>
          <t>3.974613024913835</t>
        </is>
      </c>
      <c r="AF989" t="inlineStr">
        <is>
          <t>4.012105303123144</t>
        </is>
      </c>
    </row>
    <row r="990">
      <c r="A990" t="inlineStr">
        <is>
          <t>6</t>
        </is>
      </c>
      <c r="B990" t="inlineStr">
        <is>
          <t>SARS-CoV-2 D614G Spike</t>
        </is>
      </c>
      <c r="C990" t="inlineStr">
        <is>
          <t>COVIC-322</t>
        </is>
      </c>
      <c r="D990" t="inlineStr">
        <is>
          <t>4.305005196996857</t>
        </is>
      </c>
      <c r="E990" t="inlineStr">
        <is>
          <t>0.7574318427129443</t>
        </is>
      </c>
      <c r="F990" t="inlineStr">
        <is>
          <t>moderate</t>
        </is>
      </c>
      <c r="G990" t="inlineStr">
        <is>
          <t>3.329165954492066</t>
        </is>
      </c>
      <c r="H990" t="inlineStr">
        <is>
          <t>0.2667685150518917</t>
        </is>
      </c>
      <c r="I990" t="inlineStr">
        <is>
          <t>weak</t>
        </is>
      </c>
      <c r="J990" t="inlineStr">
        <is>
          <t>3.533964989324604</t>
        </is>
      </c>
      <c r="K990" t="inlineStr">
        <is>
          <t>0.09589911167519682</t>
        </is>
      </c>
      <c r="L990" t="inlineStr">
        <is>
          <t>weak</t>
        </is>
      </c>
      <c r="M990" t="inlineStr">
        <is>
          <t>4.63907170567566</t>
        </is>
      </c>
      <c r="N990" t="inlineStr">
        <is>
          <t>0.2019363373747103</t>
        </is>
      </c>
      <c r="O990" t="inlineStr">
        <is>
          <t>moderate</t>
        </is>
      </c>
      <c r="P990" t="inlineStr">
        <is>
          <t>9.760158324103266</t>
        </is>
      </c>
      <c r="Q990" t="inlineStr">
        <is>
          <t>0.2312099941134154</t>
        </is>
      </c>
      <c r="R990" t="inlineStr">
        <is>
          <t>moderate</t>
        </is>
      </c>
      <c r="S990" t="inlineStr">
        <is>
          <t>3.680017120393453</t>
        </is>
      </c>
      <c r="T990" t="inlineStr">
        <is>
          <t>0.4040878266654473</t>
        </is>
      </c>
      <c r="U990" t="inlineStr">
        <is>
          <t>moderate</t>
        </is>
      </c>
      <c r="V990" t="inlineStr">
        <is>
          <t>3.030635115334435</t>
        </is>
      </c>
      <c r="W990" t="inlineStr">
        <is>
          <t>0.1281658100589009</t>
        </is>
      </c>
      <c r="X990" t="inlineStr">
        <is>
          <t>weak</t>
        </is>
      </c>
      <c r="Y990" t="inlineStr">
        <is>
          <t>5.544062589538125</t>
        </is>
      </c>
      <c r="Z990" t="inlineStr">
        <is>
          <t>5.89301420601393</t>
        </is>
      </c>
      <c r="AA990" t="inlineStr">
        <is>
          <t>4.177846896843009</t>
        </is>
      </c>
      <c r="AB990" t="inlineStr">
        <is>
          <t>4.527983458097142</t>
        </is>
      </c>
      <c r="AC990" t="inlineStr">
        <is>
          <t>3.828849037704549</t>
        </is>
      </c>
      <c r="AD990" t="inlineStr">
        <is>
          <t>3.87087962170839</t>
        </is>
      </c>
      <c r="AE990" t="inlineStr">
        <is>
          <t>4.79829009996959</t>
        </is>
      </c>
      <c r="AF990" t="inlineStr">
        <is>
          <t>6.061020324283902</t>
        </is>
      </c>
    </row>
    <row r="991">
      <c r="A991" t="inlineStr">
        <is>
          <t>6</t>
        </is>
      </c>
      <c r="B991" t="inlineStr">
        <is>
          <t>SARS-CoV-2 RBD</t>
        </is>
      </c>
      <c r="C991" t="inlineStr">
        <is>
          <t>COVIC-322</t>
        </is>
      </c>
      <c r="D991" t="inlineStr"/>
      <c r="E991" t="inlineStr"/>
      <c r="F991" t="inlineStr"/>
      <c r="G991" t="inlineStr"/>
      <c r="H991" t="inlineStr"/>
      <c r="I991" t="inlineStr"/>
      <c r="J991" t="inlineStr"/>
      <c r="K991" t="inlineStr"/>
      <c r="L991" t="inlineStr"/>
      <c r="M991" t="inlineStr"/>
      <c r="N991" t="inlineStr"/>
      <c r="O991" t="inlineStr"/>
      <c r="P991" t="inlineStr"/>
      <c r="Q991" t="inlineStr"/>
      <c r="R991" t="inlineStr"/>
      <c r="S991" t="inlineStr"/>
      <c r="T991" t="inlineStr"/>
      <c r="U991" t="inlineStr"/>
      <c r="V991" t="inlineStr"/>
      <c r="W991" t="inlineStr"/>
      <c r="X991" t="inlineStr"/>
      <c r="Y991" t="inlineStr">
        <is>
          <t>5.523033133788707</t>
        </is>
      </c>
      <c r="Z991" t="inlineStr">
        <is>
          <t>5.531177190411618</t>
        </is>
      </c>
      <c r="AA991" t="inlineStr">
        <is>
          <t>3.979224972528038</t>
        </is>
      </c>
      <c r="AB991" t="inlineStr">
        <is>
          <t>4.638044898894876</t>
        </is>
      </c>
      <c r="AC991" t="inlineStr">
        <is>
          <t>4.05880169460197</t>
        </is>
      </c>
      <c r="AD991" t="inlineStr">
        <is>
          <t>4.426800686235794</t>
        </is>
      </c>
      <c r="AE991" t="inlineStr">
        <is>
          <t>4.991318394389572</t>
        </is>
      </c>
      <c r="AF991" t="inlineStr">
        <is>
          <t>5.812134855619922</t>
        </is>
      </c>
    </row>
    <row r="992">
      <c r="A992" t="inlineStr">
        <is>
          <t>6</t>
        </is>
      </c>
      <c r="B992" t="inlineStr">
        <is>
          <t>SARS-CoV-2 S1</t>
        </is>
      </c>
      <c r="C992" t="inlineStr">
        <is>
          <t>COVIC-322</t>
        </is>
      </c>
      <c r="D992" t="inlineStr"/>
      <c r="E992" t="inlineStr"/>
      <c r="F992" t="inlineStr"/>
      <c r="G992" t="inlineStr"/>
      <c r="H992" t="inlineStr"/>
      <c r="I992" t="inlineStr"/>
      <c r="J992" t="inlineStr"/>
      <c r="K992" t="inlineStr"/>
      <c r="L992" t="inlineStr"/>
      <c r="M992" t="inlineStr"/>
      <c r="N992" t="inlineStr"/>
      <c r="O992" t="inlineStr"/>
      <c r="P992" t="inlineStr"/>
      <c r="Q992" t="inlineStr"/>
      <c r="R992" t="inlineStr"/>
      <c r="S992" t="inlineStr"/>
      <c r="T992" t="inlineStr"/>
      <c r="U992" t="inlineStr"/>
      <c r="V992" t="inlineStr"/>
      <c r="W992" t="inlineStr"/>
      <c r="X992" t="inlineStr"/>
      <c r="Y992" t="inlineStr">
        <is>
          <t>5.195108413276962</t>
        </is>
      </c>
      <c r="Z992" t="inlineStr">
        <is>
          <t>5.582424196490226</t>
        </is>
      </c>
      <c r="AA992" t="inlineStr">
        <is>
          <t>3.963711386422548</t>
        </is>
      </c>
      <c r="AB992" t="inlineStr">
        <is>
          <t>4.271286444171633</t>
        </is>
      </c>
      <c r="AC992" t="inlineStr">
        <is>
          <t>3.521173030280269</t>
        </is>
      </c>
      <c r="AD992" t="inlineStr">
        <is>
          <t>3.850846983898261</t>
        </is>
      </c>
      <c r="AE992" t="inlineStr">
        <is>
          <t>4.191893100599967</t>
        </is>
      </c>
      <c r="AF992" t="inlineStr">
        <is>
          <t>5.709709749606619</t>
        </is>
      </c>
    </row>
    <row r="993">
      <c r="A993" t="inlineStr">
        <is>
          <t>6</t>
        </is>
      </c>
      <c r="B993" t="inlineStr">
        <is>
          <t>SARS-CoV-2 S2</t>
        </is>
      </c>
      <c r="C993" t="inlineStr">
        <is>
          <t>COVIC-322</t>
        </is>
      </c>
      <c r="D993" t="inlineStr"/>
      <c r="E993" t="inlineStr"/>
      <c r="F993" t="inlineStr"/>
      <c r="G993" t="inlineStr"/>
      <c r="H993" t="inlineStr"/>
      <c r="I993" t="inlineStr"/>
      <c r="J993" t="inlineStr"/>
      <c r="K993" t="inlineStr"/>
      <c r="L993" t="inlineStr"/>
      <c r="M993" t="inlineStr"/>
      <c r="N993" t="inlineStr"/>
      <c r="O993" t="inlineStr"/>
      <c r="P993" t="inlineStr"/>
      <c r="Q993" t="inlineStr"/>
      <c r="R993" t="inlineStr"/>
      <c r="S993" t="inlineStr"/>
      <c r="T993" t="inlineStr"/>
      <c r="U993" t="inlineStr"/>
      <c r="V993" t="inlineStr"/>
      <c r="W993" t="inlineStr"/>
      <c r="X993" t="inlineStr"/>
      <c r="Y993" t="inlineStr">
        <is>
          <t>4.683623</t>
        </is>
      </c>
      <c r="Z993" t="inlineStr">
        <is>
          <t>3.866930609267124</t>
        </is>
      </c>
      <c r="AA993" t="inlineStr">
        <is>
          <t>3.846213377436511</t>
        </is>
      </c>
      <c r="AB993" t="inlineStr">
        <is>
          <t>3.814288013919727</t>
        </is>
      </c>
      <c r="AC993" t="inlineStr">
        <is>
          <t>3.687712616318003</t>
        </is>
      </c>
      <c r="AD993" t="inlineStr">
        <is>
          <t>4.04056392472144</t>
        </is>
      </c>
      <c r="AE993" t="inlineStr">
        <is>
          <t>4.004939602007154</t>
        </is>
      </c>
      <c r="AF993" t="inlineStr">
        <is>
          <t>4.090181876538787</t>
        </is>
      </c>
    </row>
    <row r="994">
      <c r="A994" t="inlineStr">
        <is>
          <t>7</t>
        </is>
      </c>
      <c r="B994" t="inlineStr">
        <is>
          <t>SARS-CoV-2 D614G Spike</t>
        </is>
      </c>
      <c r="C994" t="inlineStr">
        <is>
          <t>COVIC-323</t>
        </is>
      </c>
      <c r="D994" t="inlineStr">
        <is>
          <t>4.316434462354646</t>
        </is>
      </c>
      <c r="E994" t="inlineStr">
        <is>
          <t>0.766192005047444</t>
        </is>
      </c>
      <c r="F994" t="inlineStr">
        <is>
          <t>moderate</t>
        </is>
      </c>
      <c r="G994" t="inlineStr">
        <is>
          <t>3.792785389263667</t>
        </is>
      </c>
      <c r="H994" t="inlineStr">
        <is>
          <t>0.4685260047308735</t>
        </is>
      </c>
      <c r="I994" t="inlineStr">
        <is>
          <t>moderate</t>
        </is>
      </c>
      <c r="J994" t="inlineStr">
        <is>
          <t>3.587516372083353</t>
        </is>
      </c>
      <c r="K994" t="inlineStr">
        <is>
          <t>0.1140158585512681</t>
        </is>
      </c>
      <c r="L994" t="inlineStr">
        <is>
          <t>weak</t>
        </is>
      </c>
      <c r="M994" t="inlineStr">
        <is>
          <t>4.092737369234063</t>
        </is>
      </c>
      <c r="N994" t="inlineStr">
        <is>
          <t>0.1924755331294442</t>
        </is>
      </c>
      <c r="O994" t="inlineStr">
        <is>
          <t>moderate</t>
        </is>
      </c>
      <c r="P994" t="inlineStr">
        <is>
          <t>6.18628921663239</t>
        </is>
      </c>
      <c r="Q994" t="inlineStr">
        <is>
          <t>0.1530666654828319</t>
        </is>
      </c>
      <c r="R994" t="inlineStr">
        <is>
          <t>moderate</t>
        </is>
      </c>
      <c r="S994" t="inlineStr">
        <is>
          <t>3.75434557038126</t>
        </is>
      </c>
      <c r="T994" t="inlineStr">
        <is>
          <t>0.46173003244999</t>
        </is>
      </c>
      <c r="U994" t="inlineStr">
        <is>
          <t>moderate</t>
        </is>
      </c>
      <c r="V994" t="inlineStr">
        <is>
          <t>3.41134144310858</t>
        </is>
      </c>
      <c r="W994" t="inlineStr">
        <is>
          <t>0.5562226540935495</t>
        </is>
      </c>
      <c r="X994" t="inlineStr">
        <is>
          <t>moderate</t>
        </is>
      </c>
      <c r="Y994" t="inlineStr">
        <is>
          <t>6.311996218603737</t>
        </is>
      </c>
      <c r="Z994" t="inlineStr">
        <is>
          <t>6.200089645349151</t>
        </is>
      </c>
      <c r="AA994" t="inlineStr">
        <is>
          <t>5.84457080635134</t>
        </is>
      </c>
      <c r="AB994" t="inlineStr">
        <is>
          <t>6.204911423977592</t>
        </is>
      </c>
      <c r="AC994" t="inlineStr">
        <is>
          <t>5.271436078016983</t>
        </is>
      </c>
      <c r="AD994" t="inlineStr">
        <is>
          <t>5.410459867576152</t>
        </is>
      </c>
      <c r="AE994" t="inlineStr">
        <is>
          <t>5.433853072076585</t>
        </is>
      </c>
      <c r="AF994" t="inlineStr">
        <is>
          <t>6.233580172706548</t>
        </is>
      </c>
    </row>
    <row r="995">
      <c r="A995" t="inlineStr">
        <is>
          <t>7</t>
        </is>
      </c>
      <c r="B995" t="inlineStr">
        <is>
          <t>SARS-CoV-2 RBD</t>
        </is>
      </c>
      <c r="C995" t="inlineStr">
        <is>
          <t>COVIC-323</t>
        </is>
      </c>
      <c r="D995" t="inlineStr"/>
      <c r="E995" t="inlineStr"/>
      <c r="F995" t="inlineStr"/>
      <c r="G995" t="inlineStr"/>
      <c r="H995" t="inlineStr"/>
      <c r="I995" t="inlineStr"/>
      <c r="J995" t="inlineStr"/>
      <c r="K995" t="inlineStr"/>
      <c r="L995" t="inlineStr"/>
      <c r="M995" t="inlineStr"/>
      <c r="N995" t="inlineStr"/>
      <c r="O995" t="inlineStr"/>
      <c r="P995" t="inlineStr"/>
      <c r="Q995" t="inlineStr"/>
      <c r="R995" t="inlineStr"/>
      <c r="S995" t="inlineStr"/>
      <c r="T995" t="inlineStr"/>
      <c r="U995" t="inlineStr"/>
      <c r="V995" t="inlineStr"/>
      <c r="W995" t="inlineStr"/>
      <c r="X995" t="inlineStr"/>
      <c r="Y995" t="inlineStr">
        <is>
          <t>6.297327037860468</t>
        </is>
      </c>
      <c r="Z995" t="inlineStr">
        <is>
          <t>6.120449372103613</t>
        </is>
      </c>
      <c r="AA995" t="inlineStr">
        <is>
          <t>6.012776641684685</t>
        </is>
      </c>
      <c r="AB995" t="inlineStr">
        <is>
          <t>6.129155071532748</t>
        </is>
      </c>
      <c r="AC995" t="inlineStr">
        <is>
          <t>5.317572708240578</t>
        </is>
      </c>
      <c r="AD995" t="inlineStr">
        <is>
          <t>5.28472962808938</t>
        </is>
      </c>
      <c r="AE995" t="inlineStr">
        <is>
          <t>5.543789219090775</t>
        </is>
      </c>
      <c r="AF995" t="inlineStr">
        <is>
          <t>6.16557762080817</t>
        </is>
      </c>
    </row>
    <row r="996">
      <c r="A996" t="inlineStr">
        <is>
          <t>7</t>
        </is>
      </c>
      <c r="B996" t="inlineStr">
        <is>
          <t>SARS-CoV-2 S1</t>
        </is>
      </c>
      <c r="C996" t="inlineStr">
        <is>
          <t>COVIC-323</t>
        </is>
      </c>
      <c r="D996" t="inlineStr"/>
      <c r="E996" t="inlineStr"/>
      <c r="F996" t="inlineStr"/>
      <c r="G996" t="inlineStr"/>
      <c r="H996" t="inlineStr"/>
      <c r="I996" t="inlineStr"/>
      <c r="J996" t="inlineStr"/>
      <c r="K996" t="inlineStr"/>
      <c r="L996" t="inlineStr"/>
      <c r="M996" t="inlineStr"/>
      <c r="N996" t="inlineStr"/>
      <c r="O996" t="inlineStr"/>
      <c r="P996" t="inlineStr"/>
      <c r="Q996" t="inlineStr"/>
      <c r="R996" t="inlineStr"/>
      <c r="S996" t="inlineStr"/>
      <c r="T996" t="inlineStr"/>
      <c r="U996" t="inlineStr"/>
      <c r="V996" t="inlineStr"/>
      <c r="W996" t="inlineStr"/>
      <c r="X996" t="inlineStr"/>
      <c r="Y996" t="inlineStr">
        <is>
          <t>6.116893472984507</t>
        </is>
      </c>
      <c r="Z996" t="inlineStr">
        <is>
          <t>6.034901245701398</t>
        </is>
      </c>
      <c r="AA996" t="inlineStr">
        <is>
          <t>5.805666107969571</t>
        </is>
      </c>
      <c r="AB996" t="inlineStr">
        <is>
          <t>5.982732601275076</t>
        </is>
      </c>
      <c r="AC996" t="inlineStr">
        <is>
          <t>4.969099100551709</t>
        </is>
      </c>
      <c r="AD996" t="inlineStr">
        <is>
          <t>4.829268395485231</t>
        </is>
      </c>
      <c r="AE996" t="inlineStr">
        <is>
          <t>4.970589613211841</t>
        </is>
      </c>
      <c r="AF996" t="inlineStr">
        <is>
          <t>6.027836877921023</t>
        </is>
      </c>
    </row>
    <row r="997">
      <c r="A997" t="inlineStr">
        <is>
          <t>7</t>
        </is>
      </c>
      <c r="B997" t="inlineStr">
        <is>
          <t>SARS-CoV-2 S2</t>
        </is>
      </c>
      <c r="C997" t="inlineStr">
        <is>
          <t>COVIC-323</t>
        </is>
      </c>
      <c r="D997" t="inlineStr"/>
      <c r="E997" t="inlineStr"/>
      <c r="F997" t="inlineStr"/>
      <c r="G997" t="inlineStr"/>
      <c r="H997" t="inlineStr"/>
      <c r="I997" t="inlineStr"/>
      <c r="J997" t="inlineStr"/>
      <c r="K997" t="inlineStr"/>
      <c r="L997" t="inlineStr"/>
      <c r="M997" t="inlineStr"/>
      <c r="N997" t="inlineStr"/>
      <c r="O997" t="inlineStr"/>
      <c r="P997" t="inlineStr"/>
      <c r="Q997" t="inlineStr"/>
      <c r="R997" t="inlineStr"/>
      <c r="S997" t="inlineStr"/>
      <c r="T997" t="inlineStr"/>
      <c r="U997" t="inlineStr"/>
      <c r="V997" t="inlineStr"/>
      <c r="W997" t="inlineStr"/>
      <c r="X997" t="inlineStr"/>
      <c r="Y997" t="inlineStr">
        <is>
          <t>4.386326</t>
        </is>
      </c>
      <c r="Z997" t="inlineStr">
        <is>
          <t>3.72479364128484</t>
        </is>
      </c>
      <c r="AA997" t="inlineStr">
        <is>
          <t>3.649359530607456</t>
        </is>
      </c>
      <c r="AB997" t="inlineStr">
        <is>
          <t>3.579165504689817</t>
        </is>
      </c>
      <c r="AC997" t="inlineStr">
        <is>
          <t>3.575404944592987</t>
        </is>
      </c>
      <c r="AD997" t="inlineStr">
        <is>
          <t>4.067106988663378</t>
        </is>
      </c>
      <c r="AE997" t="inlineStr">
        <is>
          <t>3.999314334015707</t>
        </is>
      </c>
      <c r="AF997" t="inlineStr">
        <is>
          <t>3.933230518981279</t>
        </is>
      </c>
    </row>
    <row r="998">
      <c r="A998" t="inlineStr">
        <is>
          <t>7</t>
        </is>
      </c>
      <c r="B998" t="inlineStr">
        <is>
          <t>SARS-CoV-2 D614G Spike</t>
        </is>
      </c>
      <c r="C998" t="inlineStr">
        <is>
          <t>COVIC-324</t>
        </is>
      </c>
      <c r="D998" t="inlineStr">
        <is>
          <t>4.173577064617828</t>
        </is>
      </c>
      <c r="E998" t="inlineStr">
        <is>
          <t>0.6566964289380102</t>
        </is>
      </c>
      <c r="F998" t="inlineStr">
        <is>
          <t>moderate</t>
        </is>
      </c>
      <c r="G998" t="inlineStr">
        <is>
          <t>3.380907219330125</t>
        </is>
      </c>
      <c r="H998" t="inlineStr">
        <is>
          <t>0.2892852322634663</t>
        </is>
      </c>
      <c r="I998" t="inlineStr">
        <is>
          <t>weak</t>
        </is>
      </c>
      <c r="J998" t="inlineStr">
        <is>
          <t>3.641893519575694</t>
        </is>
      </c>
      <c r="K998" t="inlineStr">
        <is>
          <t>0.1324119664799768</t>
        </is>
      </c>
      <c r="L998" t="inlineStr">
        <is>
          <t>weak</t>
        </is>
      </c>
      <c r="M998" t="inlineStr">
        <is>
          <t>1.811798164559033</t>
        </is>
      </c>
      <c r="N998" t="inlineStr">
        <is>
          <t>0.1529767905621439</t>
        </is>
      </c>
      <c r="O998" t="inlineStr">
        <is>
          <t>weak</t>
        </is>
      </c>
      <c r="P998" t="inlineStr">
        <is>
          <t>5.885257655066136</t>
        </is>
      </c>
      <c r="Q998" t="inlineStr">
        <is>
          <t>0.1464845530617375</t>
        </is>
      </c>
      <c r="R998" t="inlineStr">
        <is>
          <t>weak</t>
        </is>
      </c>
      <c r="S998" t="inlineStr">
        <is>
          <t>3.723433077494932</t>
        </is>
      </c>
      <c r="T998" t="inlineStr">
        <is>
          <t>0.4377571892579253</t>
        </is>
      </c>
      <c r="U998" t="inlineStr">
        <is>
          <t>moderate</t>
        </is>
      </c>
      <c r="V998" t="inlineStr">
        <is>
          <t>3.412180349337841</t>
        </is>
      </c>
      <c r="W998" t="inlineStr">
        <is>
          <t>0.5571658996525026</t>
        </is>
      </c>
      <c r="X998" t="inlineStr">
        <is>
          <t>moderate</t>
        </is>
      </c>
      <c r="Y998" t="inlineStr">
        <is>
          <t>6.144269795730267</t>
        </is>
      </c>
      <c r="Z998" t="inlineStr">
        <is>
          <t>6.096677157158813</t>
        </is>
      </c>
      <c r="AA998" t="inlineStr">
        <is>
          <t>5.141851218258124</t>
        </is>
      </c>
      <c r="AB998" t="inlineStr">
        <is>
          <t>6.010145271528163</t>
        </is>
      </c>
      <c r="AC998" t="inlineStr">
        <is>
          <t>4.608740005580138</t>
        </is>
      </c>
      <c r="AD998" t="inlineStr">
        <is>
          <t>5.224798801213366</t>
        </is>
      </c>
      <c r="AE998" t="inlineStr">
        <is>
          <t>5.361698496022368</t>
        </is>
      </c>
      <c r="AF998" t="inlineStr">
        <is>
          <t>6.133212948996722</t>
        </is>
      </c>
    </row>
    <row r="999">
      <c r="A999" t="inlineStr">
        <is>
          <t>7</t>
        </is>
      </c>
      <c r="B999" t="inlineStr">
        <is>
          <t>SARS-CoV-2 RBD</t>
        </is>
      </c>
      <c r="C999" t="inlineStr">
        <is>
          <t>COVIC-324</t>
        </is>
      </c>
      <c r="D999" t="inlineStr"/>
      <c r="E999" t="inlineStr"/>
      <c r="F999" t="inlineStr"/>
      <c r="G999" t="inlineStr"/>
      <c r="H999" t="inlineStr"/>
      <c r="I999" t="inlineStr"/>
      <c r="J999" t="inlineStr"/>
      <c r="K999" t="inlineStr"/>
      <c r="L999" t="inlineStr"/>
      <c r="M999" t="inlineStr"/>
      <c r="N999" t="inlineStr"/>
      <c r="O999" t="inlineStr"/>
      <c r="P999" t="inlineStr"/>
      <c r="Q999" t="inlineStr"/>
      <c r="R999" t="inlineStr"/>
      <c r="S999" t="inlineStr"/>
      <c r="T999" t="inlineStr"/>
      <c r="U999" t="inlineStr"/>
      <c r="V999" t="inlineStr"/>
      <c r="W999" t="inlineStr"/>
      <c r="X999" t="inlineStr"/>
      <c r="Y999" t="inlineStr">
        <is>
          <t>6.196614039793137</t>
        </is>
      </c>
      <c r="Z999" t="inlineStr">
        <is>
          <t>5.996351511723155</t>
        </is>
      </c>
      <c r="AA999" t="inlineStr">
        <is>
          <t>5.458350497114463</t>
        </is>
      </c>
      <c r="AB999" t="inlineStr">
        <is>
          <t>5.964894890918364</t>
        </is>
      </c>
      <c r="AC999" t="inlineStr">
        <is>
          <t>4.960189965819046</t>
        </is>
      </c>
      <c r="AD999" t="inlineStr">
        <is>
          <t>5.173668689342877</t>
        </is>
      </c>
      <c r="AE999" t="inlineStr">
        <is>
          <t>5.499362699117317</t>
        </is>
      </c>
      <c r="AF999" t="inlineStr">
        <is>
          <t>6.073356543094707</t>
        </is>
      </c>
    </row>
    <row r="1000">
      <c r="A1000" t="inlineStr">
        <is>
          <t>7</t>
        </is>
      </c>
      <c r="B1000" t="inlineStr">
        <is>
          <t>SARS-CoV-2 S1</t>
        </is>
      </c>
      <c r="C1000" t="inlineStr">
        <is>
          <t>COVIC-324</t>
        </is>
      </c>
      <c r="D1000" t="inlineStr"/>
      <c r="E1000" t="inlineStr"/>
      <c r="F1000" t="inlineStr"/>
      <c r="G1000" t="inlineStr"/>
      <c r="H1000" t="inlineStr"/>
      <c r="I1000" t="inlineStr"/>
      <c r="J1000" t="inlineStr"/>
      <c r="K1000" t="inlineStr"/>
      <c r="L1000" t="inlineStr"/>
      <c r="M1000" t="inlineStr"/>
      <c r="N1000" t="inlineStr"/>
      <c r="O1000" t="inlineStr"/>
      <c r="P1000" t="inlineStr"/>
      <c r="Q1000" t="inlineStr"/>
      <c r="R1000" t="inlineStr"/>
      <c r="S1000" t="inlineStr"/>
      <c r="T1000" t="inlineStr"/>
      <c r="U1000" t="inlineStr"/>
      <c r="V1000" t="inlineStr"/>
      <c r="W1000" t="inlineStr"/>
      <c r="X1000" t="inlineStr"/>
      <c r="Y1000" t="inlineStr">
        <is>
          <t>5.949535135503475</t>
        </is>
      </c>
      <c r="Z1000" t="inlineStr">
        <is>
          <t>5.900994473632818</t>
        </is>
      </c>
      <c r="AA1000" t="inlineStr">
        <is>
          <t>5.163701931685793</t>
        </is>
      </c>
      <c r="AB1000" t="inlineStr">
        <is>
          <t>5.794906017933271</t>
        </is>
      </c>
      <c r="AC1000" t="inlineStr">
        <is>
          <t>4.563618523030204</t>
        </is>
      </c>
      <c r="AD1000" t="inlineStr">
        <is>
          <t>4.708786276889574</t>
        </is>
      </c>
      <c r="AE1000" t="inlineStr">
        <is>
          <t>4.886229721456487</t>
        </is>
      </c>
      <c r="AF1000" t="inlineStr">
        <is>
          <t>5.897554997028848</t>
        </is>
      </c>
    </row>
    <row r="1001">
      <c r="A1001" t="inlineStr">
        <is>
          <t>7</t>
        </is>
      </c>
      <c r="B1001" t="inlineStr">
        <is>
          <t>SARS-CoV-2 S2</t>
        </is>
      </c>
      <c r="C1001" t="inlineStr">
        <is>
          <t>COVIC-324</t>
        </is>
      </c>
      <c r="D1001" t="inlineStr"/>
      <c r="E1001" t="inlineStr"/>
      <c r="F1001" t="inlineStr"/>
      <c r="G1001" t="inlineStr"/>
      <c r="H1001" t="inlineStr"/>
      <c r="I1001" t="inlineStr"/>
      <c r="J1001" t="inlineStr"/>
      <c r="K1001" t="inlineStr"/>
      <c r="L1001" t="inlineStr"/>
      <c r="M1001" t="inlineStr"/>
      <c r="N1001" t="inlineStr"/>
      <c r="O1001" t="inlineStr"/>
      <c r="P1001" t="inlineStr"/>
      <c r="Q1001" t="inlineStr"/>
      <c r="R1001" t="inlineStr"/>
      <c r="S1001" t="inlineStr"/>
      <c r="T1001" t="inlineStr"/>
      <c r="U1001" t="inlineStr"/>
      <c r="V1001" t="inlineStr"/>
      <c r="W1001" t="inlineStr"/>
      <c r="X1001" t="inlineStr"/>
      <c r="Y1001" t="inlineStr">
        <is>
          <t>4.387934</t>
        </is>
      </c>
      <c r="Z1001" t="inlineStr">
        <is>
          <t>3.622697251099344</t>
        </is>
      </c>
      <c r="AA1001" t="inlineStr">
        <is>
          <t>3.640561120488495</t>
        </is>
      </c>
      <c r="AB1001" t="inlineStr">
        <is>
          <t>3.5854389015931</t>
        </is>
      </c>
      <c r="AC1001" t="inlineStr">
        <is>
          <t>3.574730571573793</t>
        </is>
      </c>
      <c r="AD1001" t="inlineStr">
        <is>
          <t>4.045576592642611</t>
        </is>
      </c>
      <c r="AE1001" t="inlineStr">
        <is>
          <t>4.007264287322817</t>
        </is>
      </c>
      <c r="AF1001" t="inlineStr">
        <is>
          <t>3.916468707130678</t>
        </is>
      </c>
    </row>
    <row r="1002">
      <c r="A1002" t="inlineStr">
        <is>
          <t>7</t>
        </is>
      </c>
      <c r="B1002" t="inlineStr">
        <is>
          <t>SARS-CoV-2 D614G Spike</t>
        </is>
      </c>
      <c r="C1002" t="inlineStr">
        <is>
          <t>COVIC-325</t>
        </is>
      </c>
      <c r="D1002" t="inlineStr">
        <is>
          <t>4.191014178071518</t>
        </is>
      </c>
      <c r="E1002" t="inlineStr">
        <is>
          <t>0.6700614125758522</t>
        </is>
      </c>
      <c r="F1002" t="inlineStr">
        <is>
          <t>moderate</t>
        </is>
      </c>
      <c r="G1002" t="inlineStr">
        <is>
          <t>3.395921876543956</t>
        </is>
      </c>
      <c r="H1002" t="inlineStr">
        <is>
          <t>0.2958192973190983</t>
        </is>
      </c>
      <c r="I1002" t="inlineStr">
        <is>
          <t>weak</t>
        </is>
      </c>
      <c r="J1002" t="inlineStr">
        <is>
          <t>3.659278753699935</t>
        </is>
      </c>
      <c r="K1002" t="inlineStr">
        <is>
          <t>0.1382934931518283</t>
        </is>
      </c>
      <c r="L1002" t="inlineStr">
        <is>
          <t>weak</t>
        </is>
      </c>
      <c r="M1002" t="inlineStr">
        <is>
          <t>1.888816891154376</t>
        </is>
      </c>
      <c r="N1002" t="inlineStr">
        <is>
          <t>0.1543105143406714</t>
        </is>
      </c>
      <c r="O1002" t="inlineStr">
        <is>
          <t>weak</t>
        </is>
      </c>
      <c r="P1002" t="inlineStr">
        <is>
          <t>6.052975238290347</t>
        </is>
      </c>
      <c r="Q1002" t="inlineStr">
        <is>
          <t>0.150151729958513</t>
        </is>
      </c>
      <c r="R1002" t="inlineStr">
        <is>
          <t>moderate</t>
        </is>
      </c>
      <c r="S1002" t="inlineStr">
        <is>
          <t>3.860295610079905</t>
        </is>
      </c>
      <c r="T1002" t="inlineStr">
        <is>
          <t>0.5438949907155202</t>
        </is>
      </c>
      <c r="U1002" t="inlineStr">
        <is>
          <t>moderate</t>
        </is>
      </c>
      <c r="V1002" t="inlineStr">
        <is>
          <t>3.45937188371343</t>
        </is>
      </c>
      <c r="W1002" t="inlineStr">
        <is>
          <t>0.6102269017852318</t>
        </is>
      </c>
      <c r="X1002" t="inlineStr">
        <is>
          <t>strong</t>
        </is>
      </c>
      <c r="Y1002" t="inlineStr">
        <is>
          <t>6.162557293318658</t>
        </is>
      </c>
      <c r="Z1002" t="inlineStr">
        <is>
          <t>6.082760013286218</t>
        </is>
      </c>
      <c r="AA1002" t="inlineStr">
        <is>
          <t>5.727381303777154</t>
        </is>
      </c>
      <c r="AB1002" t="inlineStr">
        <is>
          <t>6.067418892760818</t>
        </is>
      </c>
      <c r="AC1002" t="inlineStr">
        <is>
          <t>5.053157531411322</t>
        </is>
      </c>
      <c r="AD1002" t="inlineStr">
        <is>
          <t>5.270003419421508</t>
        </is>
      </c>
      <c r="AE1002" t="inlineStr">
        <is>
          <t>5.379502549252349</t>
        </is>
      </c>
      <c r="AF1002" t="inlineStr">
        <is>
          <t>6.124654157847357</t>
        </is>
      </c>
    </row>
    <row r="1003">
      <c r="A1003" t="inlineStr">
        <is>
          <t>7</t>
        </is>
      </c>
      <c r="B1003" t="inlineStr">
        <is>
          <t>SARS-CoV-2 RBD</t>
        </is>
      </c>
      <c r="C1003" t="inlineStr">
        <is>
          <t>COVIC-325</t>
        </is>
      </c>
      <c r="D1003" t="inlineStr"/>
      <c r="E1003" t="inlineStr"/>
      <c r="F1003" t="inlineStr"/>
      <c r="G1003" t="inlineStr"/>
      <c r="H1003" t="inlineStr"/>
      <c r="I1003" t="inlineStr"/>
      <c r="J1003" t="inlineStr"/>
      <c r="K1003" t="inlineStr"/>
      <c r="L1003" t="inlineStr"/>
      <c r="M1003" t="inlineStr"/>
      <c r="N1003" t="inlineStr"/>
      <c r="O1003" t="inlineStr"/>
      <c r="P1003" t="inlineStr"/>
      <c r="Q1003" t="inlineStr"/>
      <c r="R1003" t="inlineStr"/>
      <c r="S1003" t="inlineStr"/>
      <c r="T1003" t="inlineStr"/>
      <c r="U1003" t="inlineStr"/>
      <c r="V1003" t="inlineStr"/>
      <c r="W1003" t="inlineStr"/>
      <c r="X1003" t="inlineStr"/>
      <c r="Y1003" t="inlineStr">
        <is>
          <t>6.148430723387011</t>
        </is>
      </c>
      <c r="Z1003" t="inlineStr">
        <is>
          <t>5.977720579186747</t>
        </is>
      </c>
      <c r="AA1003" t="inlineStr">
        <is>
          <t>4.931047985650506</t>
        </is>
      </c>
      <c r="AB1003" t="inlineStr">
        <is>
          <t>5.924913491906161</t>
        </is>
      </c>
      <c r="AC1003" t="inlineStr">
        <is>
          <t>4.53337203282699</t>
        </is>
      </c>
      <c r="AD1003" t="inlineStr">
        <is>
          <t>5.117056433146857</t>
        </is>
      </c>
      <c r="AE1003" t="inlineStr">
        <is>
          <t>5.438613110556488</t>
        </is>
      </c>
      <c r="AF1003" t="inlineStr">
        <is>
          <t>6.052589377206798</t>
        </is>
      </c>
    </row>
    <row r="1004">
      <c r="A1004" t="inlineStr">
        <is>
          <t>7</t>
        </is>
      </c>
      <c r="B1004" t="inlineStr">
        <is>
          <t>SARS-CoV-2 S1</t>
        </is>
      </c>
      <c r="C1004" t="inlineStr">
        <is>
          <t>COVIC-325</t>
        </is>
      </c>
      <c r="D1004" t="inlineStr"/>
      <c r="E1004" t="inlineStr"/>
      <c r="F1004" t="inlineStr"/>
      <c r="G1004" t="inlineStr"/>
      <c r="H1004" t="inlineStr"/>
      <c r="I1004" t="inlineStr"/>
      <c r="J1004" t="inlineStr"/>
      <c r="K1004" t="inlineStr"/>
      <c r="L1004" t="inlineStr"/>
      <c r="M1004" t="inlineStr"/>
      <c r="N1004" t="inlineStr"/>
      <c r="O1004" t="inlineStr"/>
      <c r="P1004" t="inlineStr"/>
      <c r="Q1004" t="inlineStr"/>
      <c r="R1004" t="inlineStr"/>
      <c r="S1004" t="inlineStr"/>
      <c r="T1004" t="inlineStr"/>
      <c r="U1004" t="inlineStr"/>
      <c r="V1004" t="inlineStr"/>
      <c r="W1004" t="inlineStr"/>
      <c r="X1004" t="inlineStr"/>
      <c r="Y1004" t="inlineStr">
        <is>
          <t>5.870045287371953</t>
        </is>
      </c>
      <c r="Z1004" t="inlineStr">
        <is>
          <t>5.87192160190882</t>
        </is>
      </c>
      <c r="AA1004" t="inlineStr">
        <is>
          <t>4.510035538387425</t>
        </is>
      </c>
      <c r="AB1004" t="inlineStr">
        <is>
          <t>5.696392582843816</t>
        </is>
      </c>
      <c r="AC1004" t="inlineStr">
        <is>
          <t>3.88941165326145</t>
        </is>
      </c>
      <c r="AD1004" t="inlineStr">
        <is>
          <t>4.618935175644816</t>
        </is>
      </c>
      <c r="AE1004" t="inlineStr">
        <is>
          <t>4.819427297909526</t>
        </is>
      </c>
      <c r="AF1004" t="inlineStr">
        <is>
          <t>5.877427945847355</t>
        </is>
      </c>
    </row>
    <row r="1005">
      <c r="A1005" t="inlineStr">
        <is>
          <t>7</t>
        </is>
      </c>
      <c r="B1005" t="inlineStr">
        <is>
          <t>SARS-CoV-2 S2</t>
        </is>
      </c>
      <c r="C1005" t="inlineStr">
        <is>
          <t>COVIC-325</t>
        </is>
      </c>
      <c r="D1005" t="inlineStr"/>
      <c r="E1005" t="inlineStr"/>
      <c r="F1005" t="inlineStr"/>
      <c r="G1005" t="inlineStr"/>
      <c r="H1005" t="inlineStr"/>
      <c r="I1005" t="inlineStr"/>
      <c r="J1005" t="inlineStr"/>
      <c r="K1005" t="inlineStr"/>
      <c r="L1005" t="inlineStr"/>
      <c r="M1005" t="inlineStr"/>
      <c r="N1005" t="inlineStr"/>
      <c r="O1005" t="inlineStr"/>
      <c r="P1005" t="inlineStr"/>
      <c r="Q1005" t="inlineStr"/>
      <c r="R1005" t="inlineStr"/>
      <c r="S1005" t="inlineStr"/>
      <c r="T1005" t="inlineStr"/>
      <c r="U1005" t="inlineStr"/>
      <c r="V1005" t="inlineStr"/>
      <c r="W1005" t="inlineStr"/>
      <c r="X1005" t="inlineStr"/>
      <c r="Y1005" t="inlineStr">
        <is>
          <t>4.367355</t>
        </is>
      </c>
      <c r="Z1005" t="inlineStr">
        <is>
          <t>3.635122595007114</t>
        </is>
      </c>
      <c r="AA1005" t="inlineStr">
        <is>
          <t>3.672388689096473</t>
        </is>
      </c>
      <c r="AB1005" t="inlineStr">
        <is>
          <t>3.593555721144299</t>
        </is>
      </c>
      <c r="AC1005" t="inlineStr">
        <is>
          <t>3.573263704624666</t>
        </is>
      </c>
      <c r="AD1005" t="inlineStr">
        <is>
          <t>3.983879898805383</t>
        </is>
      </c>
      <c r="AE1005" t="inlineStr">
        <is>
          <t>4.006732772310739</t>
        </is>
      </c>
      <c r="AF1005" t="inlineStr">
        <is>
          <t>3.925668648454152</t>
        </is>
      </c>
    </row>
    <row r="1006">
      <c r="A1006" t="inlineStr">
        <is>
          <t>7</t>
        </is>
      </c>
      <c r="B1006" t="inlineStr">
        <is>
          <t>SARS-CoV-2 D614G Spike</t>
        </is>
      </c>
      <c r="C1006" t="inlineStr">
        <is>
          <t>COVIC-326</t>
        </is>
      </c>
      <c r="D1006" t="inlineStr">
        <is>
          <t>4.3603053051682</t>
        </is>
      </c>
      <c r="E1006" t="inlineStr">
        <is>
          <t>0.7998175875120368</t>
        </is>
      </c>
      <c r="F1006" t="inlineStr">
        <is>
          <t>moderate</t>
        </is>
      </c>
      <c r="G1006" t="inlineStr">
        <is>
          <t>3.581559349280273</t>
        </is>
      </c>
      <c r="H1006" t="inlineStr">
        <is>
          <t>0.3766048461563274</t>
        </is>
      </c>
      <c r="I1006" t="inlineStr">
        <is>
          <t>moderate</t>
        </is>
      </c>
      <c r="J1006" t="inlineStr">
        <is>
          <t>3.601504630835858</t>
        </is>
      </c>
      <c r="K1006" t="inlineStr">
        <is>
          <t>0.118748168530971</t>
        </is>
      </c>
      <c r="L1006" t="inlineStr">
        <is>
          <t>weak</t>
        </is>
      </c>
      <c r="M1006" t="inlineStr">
        <is>
          <t>6.164251771549321</t>
        </is>
      </c>
      <c r="N1006" t="inlineStr">
        <is>
          <t>0.2283476922531079</t>
        </is>
      </c>
      <c r="O1006" t="inlineStr">
        <is>
          <t>moderate</t>
        </is>
      </c>
      <c r="P1006" t="inlineStr">
        <is>
          <t>16.57237807997096</t>
        </is>
      </c>
      <c r="Q1006" t="inlineStr">
        <is>
          <t>0.3801604763719102</t>
        </is>
      </c>
      <c r="R1006" t="inlineStr">
        <is>
          <t>strong</t>
        </is>
      </c>
      <c r="S1006" t="inlineStr">
        <is>
          <t>3.615082273494338</t>
        </is>
      </c>
      <c r="T1006" t="inlineStr">
        <is>
          <t>0.353730422358475</t>
        </is>
      </c>
      <c r="U1006" t="inlineStr">
        <is>
          <t>weak</t>
        </is>
      </c>
      <c r="V1006" t="inlineStr">
        <is>
          <t>3.403105832760984</t>
        </is>
      </c>
      <c r="W1006" t="inlineStr">
        <is>
          <t>0.5469627361018992</t>
        </is>
      </c>
      <c r="X1006" t="inlineStr">
        <is>
          <t>moderate</t>
        </is>
      </c>
      <c r="Y1006" t="inlineStr">
        <is>
          <t>6.193331801791122</t>
        </is>
      </c>
      <c r="Z1006" t="inlineStr">
        <is>
          <t>6.129766561200945</t>
        </is>
      </c>
      <c r="AA1006" t="inlineStr">
        <is>
          <t>5.60863824836265</t>
        </is>
      </c>
      <c r="AB1006" t="inlineStr">
        <is>
          <t>6.05738338352053</t>
        </is>
      </c>
      <c r="AC1006" t="inlineStr">
        <is>
          <t>5.151871102112673</t>
        </is>
      </c>
      <c r="AD1006" t="inlineStr">
        <is>
          <t>5.353021365148612</t>
        </is>
      </c>
      <c r="AE1006" t="inlineStr">
        <is>
          <t>5.423493763824113</t>
        </is>
      </c>
      <c r="AF1006" t="inlineStr">
        <is>
          <t>6.190168701627098</t>
        </is>
      </c>
    </row>
    <row r="1007">
      <c r="A1007" t="inlineStr">
        <is>
          <t>7</t>
        </is>
      </c>
      <c r="B1007" t="inlineStr">
        <is>
          <t>SARS-CoV-2 RBD</t>
        </is>
      </c>
      <c r="C1007" t="inlineStr">
        <is>
          <t>COVIC-326</t>
        </is>
      </c>
      <c r="D1007" t="inlineStr"/>
      <c r="E1007" t="inlineStr"/>
      <c r="F1007" t="inlineStr"/>
      <c r="G1007" t="inlineStr"/>
      <c r="H1007" t="inlineStr"/>
      <c r="I1007" t="inlineStr"/>
      <c r="J1007" t="inlineStr"/>
      <c r="K1007" t="inlineStr"/>
      <c r="L1007" t="inlineStr"/>
      <c r="M1007" t="inlineStr"/>
      <c r="N1007" t="inlineStr"/>
      <c r="O1007" t="inlineStr"/>
      <c r="P1007" t="inlineStr"/>
      <c r="Q1007" t="inlineStr"/>
      <c r="R1007" t="inlineStr"/>
      <c r="S1007" t="inlineStr"/>
      <c r="T1007" t="inlineStr"/>
      <c r="U1007" t="inlineStr"/>
      <c r="V1007" t="inlineStr"/>
      <c r="W1007" t="inlineStr"/>
      <c r="X1007" t="inlineStr"/>
      <c r="Y1007" t="inlineStr">
        <is>
          <t>6.205045005857373</t>
        </is>
      </c>
      <c r="Z1007" t="inlineStr">
        <is>
          <t>6.036228172202126</t>
        </is>
      </c>
      <c r="AA1007" t="inlineStr">
        <is>
          <t>5.591954951129922</t>
        </is>
      </c>
      <c r="AB1007" t="inlineStr">
        <is>
          <t>5.977035285237856</t>
        </is>
      </c>
      <c r="AC1007" t="inlineStr">
        <is>
          <t>5.079663923646072</t>
        </is>
      </c>
      <c r="AD1007" t="inlineStr">
        <is>
          <t>5.215210206101846</t>
        </is>
      </c>
      <c r="AE1007" t="inlineStr">
        <is>
          <t>5.514099226105598</t>
        </is>
      </c>
      <c r="AF1007" t="inlineStr">
        <is>
          <t>6.112433970566911</t>
        </is>
      </c>
    </row>
    <row r="1008">
      <c r="A1008" t="inlineStr">
        <is>
          <t>7</t>
        </is>
      </c>
      <c r="B1008" t="inlineStr">
        <is>
          <t>SARS-CoV-2 S1</t>
        </is>
      </c>
      <c r="C1008" t="inlineStr">
        <is>
          <t>COVIC-326</t>
        </is>
      </c>
      <c r="D1008" t="inlineStr"/>
      <c r="E1008" t="inlineStr"/>
      <c r="F1008" t="inlineStr"/>
      <c r="G1008" t="inlineStr"/>
      <c r="H1008" t="inlineStr"/>
      <c r="I1008" t="inlineStr"/>
      <c r="J1008" t="inlineStr"/>
      <c r="K1008" t="inlineStr"/>
      <c r="L1008" t="inlineStr"/>
      <c r="M1008" t="inlineStr"/>
      <c r="N1008" t="inlineStr"/>
      <c r="O1008" t="inlineStr"/>
      <c r="P1008" t="inlineStr"/>
      <c r="Q1008" t="inlineStr"/>
      <c r="R1008" t="inlineStr"/>
      <c r="S1008" t="inlineStr"/>
      <c r="T1008" t="inlineStr"/>
      <c r="U1008" t="inlineStr"/>
      <c r="V1008" t="inlineStr"/>
      <c r="W1008" t="inlineStr"/>
      <c r="X1008" t="inlineStr"/>
      <c r="Y1008" t="inlineStr">
        <is>
          <t>5.983445789471705</t>
        </is>
      </c>
      <c r="Z1008" t="inlineStr">
        <is>
          <t>5.950199843059155</t>
        </is>
      </c>
      <c r="AA1008" t="inlineStr">
        <is>
          <t>5.174650133062864</t>
        </is>
      </c>
      <c r="AB1008" t="inlineStr">
        <is>
          <t>5.807315132751353</t>
        </is>
      </c>
      <c r="AC1008" t="inlineStr">
        <is>
          <t>4.631773123134728</t>
        </is>
      </c>
      <c r="AD1008" t="inlineStr">
        <is>
          <t>4.757459974268364</t>
        </is>
      </c>
      <c r="AE1008" t="inlineStr">
        <is>
          <t>4.915004434450033</t>
        </is>
      </c>
      <c r="AF1008" t="inlineStr">
        <is>
          <t>5.965296738388985</t>
        </is>
      </c>
    </row>
    <row r="1009">
      <c r="A1009" t="inlineStr">
        <is>
          <t>7</t>
        </is>
      </c>
      <c r="B1009" t="inlineStr">
        <is>
          <t>SARS-CoV-2 S2</t>
        </is>
      </c>
      <c r="C1009" t="inlineStr">
        <is>
          <t>COVIC-326</t>
        </is>
      </c>
      <c r="D1009" t="inlineStr"/>
      <c r="E1009" t="inlineStr"/>
      <c r="F1009" t="inlineStr"/>
      <c r="G1009" t="inlineStr"/>
      <c r="H1009" t="inlineStr"/>
      <c r="I1009" t="inlineStr"/>
      <c r="J1009" t="inlineStr"/>
      <c r="K1009" t="inlineStr"/>
      <c r="L1009" t="inlineStr"/>
      <c r="M1009" t="inlineStr"/>
      <c r="N1009" t="inlineStr"/>
      <c r="O1009" t="inlineStr"/>
      <c r="P1009" t="inlineStr"/>
      <c r="Q1009" t="inlineStr"/>
      <c r="R1009" t="inlineStr"/>
      <c r="S1009" t="inlineStr"/>
      <c r="T1009" t="inlineStr"/>
      <c r="U1009" t="inlineStr"/>
      <c r="V1009" t="inlineStr"/>
      <c r="W1009" t="inlineStr"/>
      <c r="X1009" t="inlineStr"/>
      <c r="Y1009" t="inlineStr">
        <is>
          <t>4.175389</t>
        </is>
      </c>
      <c r="Z1009" t="inlineStr">
        <is>
          <t>3.585164496534656</t>
        </is>
      </c>
      <c r="AA1009" t="inlineStr">
        <is>
          <t>3.648270952108704</t>
        </is>
      </c>
      <c r="AB1009" t="inlineStr">
        <is>
          <t>3.573844890472601</t>
        </is>
      </c>
      <c r="AC1009" t="inlineStr">
        <is>
          <t>3.571894754536363</t>
        </is>
      </c>
      <c r="AD1009" t="inlineStr">
        <is>
          <t>3.970180016911253</t>
        </is>
      </c>
      <c r="AE1009" t="inlineStr">
        <is>
          <t>4.020775231822812</t>
        </is>
      </c>
      <c r="AF1009" t="inlineStr">
        <is>
          <t>3.917402140595583</t>
        </is>
      </c>
    </row>
    <row r="1010">
      <c r="A1010" t="inlineStr">
        <is>
          <t>7</t>
        </is>
      </c>
      <c r="B1010" t="inlineStr">
        <is>
          <t>SARS-CoV-2 D614G Spike</t>
        </is>
      </c>
      <c r="C1010" t="inlineStr">
        <is>
          <t>COVIC-327</t>
        </is>
      </c>
      <c r="D1010" t="inlineStr">
        <is>
          <t>4.06733735340989</t>
        </is>
      </c>
      <c r="E1010" t="inlineStr">
        <is>
          <t>0.5752671255298392</t>
        </is>
      </c>
      <c r="F1010" t="inlineStr">
        <is>
          <t>moderate</t>
        </is>
      </c>
      <c r="G1010" t="inlineStr">
        <is>
          <t>3.366734188446122</t>
        </is>
      </c>
      <c r="H1010" t="inlineStr">
        <is>
          <t>0.2831174253989681</t>
        </is>
      </c>
      <c r="I1010" t="inlineStr">
        <is>
          <t>weak</t>
        </is>
      </c>
      <c r="J1010" t="inlineStr">
        <is>
          <t>3.688112517023113</t>
        </is>
      </c>
      <c r="K1010" t="inlineStr">
        <is>
          <t>0.1480481243994261</t>
        </is>
      </c>
      <c r="L1010" t="inlineStr">
        <is>
          <t>weak</t>
        </is>
      </c>
      <c r="M1010" t="inlineStr">
        <is>
          <t>35.31494414650635</t>
        </is>
      </c>
      <c r="N1010" t="inlineStr">
        <is>
          <t>0.7331466327145822</t>
        </is>
      </c>
      <c r="O1010" t="inlineStr">
        <is>
          <t>strong</t>
        </is>
      </c>
      <c r="P1010" t="inlineStr">
        <is>
          <t>1.373654663995162</t>
        </is>
      </c>
      <c r="Q1010" t="inlineStr">
        <is>
          <t>0.04783749448731946</t>
        </is>
      </c>
      <c r="R1010" t="inlineStr">
        <is>
          <t>weak</t>
        </is>
      </c>
      <c r="S1010" t="inlineStr">
        <is>
          <t>3.799920151667435</t>
        </is>
      </c>
      <c r="T1010" t="inlineStr">
        <is>
          <t>0.497073422409998</t>
        </is>
      </c>
      <c r="U1010" t="inlineStr">
        <is>
          <t>moderate</t>
        </is>
      </c>
      <c r="V1010" t="inlineStr">
        <is>
          <t>3.362685715047621</t>
        </is>
      </c>
      <c r="W1010" t="inlineStr">
        <is>
          <t>0.5015153485445385</t>
        </is>
      </c>
      <c r="X1010" t="inlineStr">
        <is>
          <t>moderate</t>
        </is>
      </c>
      <c r="Y1010" t="inlineStr">
        <is>
          <t>6.024889145444067</t>
        </is>
      </c>
      <c r="Z1010" t="inlineStr">
        <is>
          <t>6.072490305443207</t>
        </is>
      </c>
      <c r="AA1010" t="inlineStr">
        <is>
          <t>5.786211727964599</t>
        </is>
      </c>
      <c r="AB1010" t="inlineStr">
        <is>
          <t>5.847497878760593</t>
        </is>
      </c>
      <c r="AC1010" t="inlineStr">
        <is>
          <t>3.90109843010329</t>
        </is>
      </c>
      <c r="AD1010" t="inlineStr">
        <is>
          <t>4.978084407557094</t>
        </is>
      </c>
      <c r="AE1010" t="inlineStr">
        <is>
          <t>5.308081831262385</t>
        </is>
      </c>
      <c r="AF1010" t="inlineStr">
        <is>
          <t>6.143990521198278</t>
        </is>
      </c>
    </row>
    <row r="1011">
      <c r="A1011" t="inlineStr">
        <is>
          <t>7</t>
        </is>
      </c>
      <c r="B1011" t="inlineStr">
        <is>
          <t>SARS-CoV-2 RBD</t>
        </is>
      </c>
      <c r="C1011" t="inlineStr">
        <is>
          <t>COVIC-327</t>
        </is>
      </c>
      <c r="D1011" t="inlineStr"/>
      <c r="E1011" t="inlineStr"/>
      <c r="F1011" t="inlineStr"/>
      <c r="G1011" t="inlineStr"/>
      <c r="H1011" t="inlineStr"/>
      <c r="I1011" t="inlineStr"/>
      <c r="J1011" t="inlineStr"/>
      <c r="K1011" t="inlineStr"/>
      <c r="L1011" t="inlineStr"/>
      <c r="M1011" t="inlineStr"/>
      <c r="N1011" t="inlineStr"/>
      <c r="O1011" t="inlineStr"/>
      <c r="P1011" t="inlineStr"/>
      <c r="Q1011" t="inlineStr"/>
      <c r="R1011" t="inlineStr"/>
      <c r="S1011" t="inlineStr"/>
      <c r="T1011" t="inlineStr"/>
      <c r="U1011" t="inlineStr"/>
      <c r="V1011" t="inlineStr"/>
      <c r="W1011" t="inlineStr"/>
      <c r="X1011" t="inlineStr"/>
      <c r="Y1011" t="inlineStr">
        <is>
          <t>4.312299481521891</t>
        </is>
      </c>
      <c r="Z1011" t="inlineStr">
        <is>
          <t>3.975806297567515</t>
        </is>
      </c>
      <c r="AA1011" t="inlineStr">
        <is>
          <t>5.103543078732939</t>
        </is>
      </c>
      <c r="AB1011" t="inlineStr">
        <is>
          <t>3.980996750093105</t>
        </is>
      </c>
      <c r="AC1011" t="inlineStr">
        <is>
          <t>3.767700214517391</t>
        </is>
      </c>
      <c r="AD1011" t="inlineStr">
        <is>
          <t>4.110048629045482</t>
        </is>
      </c>
      <c r="AE1011" t="inlineStr">
        <is>
          <t>4.528697806929364</t>
        </is>
      </c>
      <c r="AF1011" t="inlineStr">
        <is>
          <t>4.549579028493453</t>
        </is>
      </c>
    </row>
    <row r="1012">
      <c r="A1012" t="inlineStr">
        <is>
          <t>7</t>
        </is>
      </c>
      <c r="B1012" t="inlineStr">
        <is>
          <t>SARS-CoV-2 S1</t>
        </is>
      </c>
      <c r="C1012" t="inlineStr">
        <is>
          <t>COVIC-327</t>
        </is>
      </c>
      <c r="D1012" t="inlineStr"/>
      <c r="E1012" t="inlineStr"/>
      <c r="F1012" t="inlineStr"/>
      <c r="G1012" t="inlineStr"/>
      <c r="H1012" t="inlineStr"/>
      <c r="I1012" t="inlineStr"/>
      <c r="J1012" t="inlineStr"/>
      <c r="K1012" t="inlineStr"/>
      <c r="L1012" t="inlineStr"/>
      <c r="M1012" t="inlineStr"/>
      <c r="N1012" t="inlineStr"/>
      <c r="O1012" t="inlineStr"/>
      <c r="P1012" t="inlineStr"/>
      <c r="Q1012" t="inlineStr"/>
      <c r="R1012" t="inlineStr"/>
      <c r="S1012" t="inlineStr"/>
      <c r="T1012" t="inlineStr"/>
      <c r="U1012" t="inlineStr"/>
      <c r="V1012" t="inlineStr"/>
      <c r="W1012" t="inlineStr"/>
      <c r="X1012" t="inlineStr"/>
      <c r="Y1012" t="inlineStr">
        <is>
          <t>5.826559603715052</t>
        </is>
      </c>
      <c r="Z1012" t="inlineStr">
        <is>
          <t>5.864362956450323</t>
        </is>
      </c>
      <c r="AA1012" t="inlineStr">
        <is>
          <t>5.493825353751085</t>
        </is>
      </c>
      <c r="AB1012" t="inlineStr">
        <is>
          <t>5.639958225152547</t>
        </is>
      </c>
      <c r="AC1012" t="inlineStr">
        <is>
          <t>3.858652380598464</t>
        </is>
      </c>
      <c r="AD1012" t="inlineStr">
        <is>
          <t>4.562951087214913</t>
        </is>
      </c>
      <c r="AE1012" t="inlineStr">
        <is>
          <t>4.822807395866232</t>
        </is>
      </c>
      <c r="AF1012" t="inlineStr">
        <is>
          <t>5.875040393398138</t>
        </is>
      </c>
    </row>
    <row r="1013">
      <c r="A1013" t="inlineStr">
        <is>
          <t>7</t>
        </is>
      </c>
      <c r="B1013" t="inlineStr">
        <is>
          <t>SARS-CoV-2 S2</t>
        </is>
      </c>
      <c r="C1013" t="inlineStr">
        <is>
          <t>COVIC-327</t>
        </is>
      </c>
      <c r="D1013" t="inlineStr"/>
      <c r="E1013" t="inlineStr"/>
      <c r="F1013" t="inlineStr"/>
      <c r="G1013" t="inlineStr"/>
      <c r="H1013" t="inlineStr"/>
      <c r="I1013" t="inlineStr"/>
      <c r="J1013" t="inlineStr"/>
      <c r="K1013" t="inlineStr"/>
      <c r="L1013" t="inlineStr"/>
      <c r="M1013" t="inlineStr"/>
      <c r="N1013" t="inlineStr"/>
      <c r="O1013" t="inlineStr"/>
      <c r="P1013" t="inlineStr"/>
      <c r="Q1013" t="inlineStr"/>
      <c r="R1013" t="inlineStr"/>
      <c r="S1013" t="inlineStr"/>
      <c r="T1013" t="inlineStr"/>
      <c r="U1013" t="inlineStr"/>
      <c r="V1013" t="inlineStr"/>
      <c r="W1013" t="inlineStr"/>
      <c r="X1013" t="inlineStr"/>
      <c r="Y1013" t="inlineStr">
        <is>
          <t>4.46425</t>
        </is>
      </c>
      <c r="Z1013" t="inlineStr">
        <is>
          <t>3.653927125216491</t>
        </is>
      </c>
      <c r="AA1013" t="inlineStr">
        <is>
          <t>3.667034917583828</t>
        </is>
      </c>
      <c r="AB1013" t="inlineStr">
        <is>
          <t>3.600273460945051</t>
        </is>
      </c>
      <c r="AC1013" t="inlineStr">
        <is>
          <t>3.586411080949812</t>
        </is>
      </c>
      <c r="AD1013" t="inlineStr">
        <is>
          <t>4.049286501481341</t>
        </is>
      </c>
      <c r="AE1013" t="inlineStr">
        <is>
          <t>4.203053431411724</t>
        </is>
      </c>
      <c r="AF1013" t="inlineStr">
        <is>
          <t>3.98999437122131</t>
        </is>
      </c>
    </row>
    <row r="1014">
      <c r="A1014" t="inlineStr">
        <is>
          <t>7</t>
        </is>
      </c>
      <c r="B1014" t="inlineStr">
        <is>
          <t>SARS-CoV-2 D614G Spike</t>
        </is>
      </c>
      <c r="C1014" t="inlineStr">
        <is>
          <t>COVIC-328</t>
        </is>
      </c>
      <c r="D1014" t="inlineStr">
        <is>
          <t>4.105454842256393</t>
        </is>
      </c>
      <c r="E1014" t="inlineStr">
        <is>
          <t>0.604482948211853</t>
        </is>
      </c>
      <c r="F1014" t="inlineStr">
        <is>
          <t>moderate</t>
        </is>
      </c>
      <c r="G1014" t="inlineStr">
        <is>
          <t>3.309315586972802</t>
        </is>
      </c>
      <c r="H1014" t="inlineStr">
        <is>
          <t>0.2581300499239902</t>
        </is>
      </c>
      <c r="I1014" t="inlineStr">
        <is>
          <t>weak</t>
        </is>
      </c>
      <c r="J1014" t="inlineStr">
        <is>
          <t>3.647426373237782</t>
        </is>
      </c>
      <c r="K1014" t="inlineStr">
        <is>
          <t>0.1342837633250735</t>
        </is>
      </c>
      <c r="L1014" t="inlineStr">
        <is>
          <t>weak</t>
        </is>
      </c>
      <c r="M1014" t="inlineStr">
        <is>
          <t>-0.1406265494757628</t>
        </is>
      </c>
      <c r="N1014" t="inlineStr">
        <is>
          <t>0.1191668928657769</t>
        </is>
      </c>
      <c r="O1014" t="inlineStr">
        <is>
          <t>weak</t>
        </is>
      </c>
      <c r="P1014" t="inlineStr">
        <is>
          <t>1.373654663995162</t>
        </is>
      </c>
      <c r="Q1014" t="inlineStr">
        <is>
          <t>0.04783749448731946</t>
        </is>
      </c>
      <c r="R1014" t="inlineStr">
        <is>
          <t>weak</t>
        </is>
      </c>
      <c r="S1014" t="inlineStr">
        <is>
          <t>3.541325587372004</t>
        </is>
      </c>
      <c r="T1014" t="inlineStr">
        <is>
          <t>0.2965316232425659</t>
        </is>
      </c>
      <c r="U1014" t="inlineStr">
        <is>
          <t>weak</t>
        </is>
      </c>
      <c r="V1014" t="inlineStr">
        <is>
          <t>3.366633323368072</t>
        </is>
      </c>
      <c r="W1014" t="inlineStr">
        <is>
          <t>0.5059539423788375</t>
        </is>
      </c>
      <c r="X1014" t="inlineStr">
        <is>
          <t>moderate</t>
        </is>
      </c>
      <c r="Y1014" t="inlineStr">
        <is>
          <t>6.162156191566216</t>
        </is>
      </c>
      <c r="Z1014" t="inlineStr">
        <is>
          <t>6.128876488432114</t>
        </is>
      </c>
      <c r="AA1014" t="inlineStr">
        <is>
          <t>4.834873419970711</t>
        </is>
      </c>
      <c r="AB1014" t="inlineStr">
        <is>
          <t>5.9888976107011</t>
        </is>
      </c>
      <c r="AC1014" t="inlineStr">
        <is>
          <t>4.189474278761015</t>
        </is>
      </c>
      <c r="AD1014" t="inlineStr">
        <is>
          <t>5.293644320522343</t>
        </is>
      </c>
      <c r="AE1014" t="inlineStr">
        <is>
          <t>5.374302564040203</t>
        </is>
      </c>
      <c r="AF1014" t="inlineStr">
        <is>
          <t>6.185011845775577</t>
        </is>
      </c>
    </row>
    <row r="1015">
      <c r="A1015" t="inlineStr">
        <is>
          <t>7</t>
        </is>
      </c>
      <c r="B1015" t="inlineStr">
        <is>
          <t>SARS-CoV-2 RBD</t>
        </is>
      </c>
      <c r="C1015" t="inlineStr">
        <is>
          <t>COVIC-328</t>
        </is>
      </c>
      <c r="D1015" t="inlineStr"/>
      <c r="E1015" t="inlineStr"/>
      <c r="F1015" t="inlineStr"/>
      <c r="G1015" t="inlineStr"/>
      <c r="H1015" t="inlineStr"/>
      <c r="I1015" t="inlineStr"/>
      <c r="J1015" t="inlineStr"/>
      <c r="K1015" t="inlineStr"/>
      <c r="L1015" t="inlineStr"/>
      <c r="M1015" t="inlineStr"/>
      <c r="N1015" t="inlineStr"/>
      <c r="O1015" t="inlineStr"/>
      <c r="P1015" t="inlineStr"/>
      <c r="Q1015" t="inlineStr"/>
      <c r="R1015" t="inlineStr"/>
      <c r="S1015" t="inlineStr"/>
      <c r="T1015" t="inlineStr"/>
      <c r="U1015" t="inlineStr"/>
      <c r="V1015" t="inlineStr"/>
      <c r="W1015" t="inlineStr"/>
      <c r="X1015" t="inlineStr"/>
      <c r="Y1015" t="inlineStr">
        <is>
          <t>4.367482337602624</t>
        </is>
      </c>
      <c r="Z1015" t="inlineStr">
        <is>
          <t>3.978543646636104</t>
        </is>
      </c>
      <c r="AA1015" t="inlineStr">
        <is>
          <t>4.027710739693127</t>
        </is>
      </c>
      <c r="AB1015" t="inlineStr">
        <is>
          <t>3.870386158173205</t>
        </is>
      </c>
      <c r="AC1015" t="inlineStr">
        <is>
          <t>3.73675215251597</t>
        </is>
      </c>
      <c r="AD1015" t="inlineStr">
        <is>
          <t>4.264403739573897</t>
        </is>
      </c>
      <c r="AE1015" t="inlineStr">
        <is>
          <t>4.514197222086691</t>
        </is>
      </c>
      <c r="AF1015" t="inlineStr">
        <is>
          <t>4.497799746203241</t>
        </is>
      </c>
    </row>
    <row r="1016">
      <c r="A1016" t="inlineStr">
        <is>
          <t>7</t>
        </is>
      </c>
      <c r="B1016" t="inlineStr">
        <is>
          <t>SARS-CoV-2 S1</t>
        </is>
      </c>
      <c r="C1016" t="inlineStr">
        <is>
          <t>COVIC-328</t>
        </is>
      </c>
      <c r="D1016" t="inlineStr"/>
      <c r="E1016" t="inlineStr"/>
      <c r="F1016" t="inlineStr"/>
      <c r="G1016" t="inlineStr"/>
      <c r="H1016" t="inlineStr"/>
      <c r="I1016" t="inlineStr"/>
      <c r="J1016" t="inlineStr"/>
      <c r="K1016" t="inlineStr"/>
      <c r="L1016" t="inlineStr"/>
      <c r="M1016" t="inlineStr"/>
      <c r="N1016" t="inlineStr"/>
      <c r="O1016" t="inlineStr"/>
      <c r="P1016" t="inlineStr"/>
      <c r="Q1016" t="inlineStr"/>
      <c r="R1016" t="inlineStr"/>
      <c r="S1016" t="inlineStr"/>
      <c r="T1016" t="inlineStr"/>
      <c r="U1016" t="inlineStr"/>
      <c r="V1016" t="inlineStr"/>
      <c r="W1016" t="inlineStr"/>
      <c r="X1016" t="inlineStr"/>
      <c r="Y1016" t="inlineStr">
        <is>
          <t>5.961674598617692</t>
        </is>
      </c>
      <c r="Z1016" t="inlineStr">
        <is>
          <t>5.930364732788195</t>
        </is>
      </c>
      <c r="AA1016" t="inlineStr">
        <is>
          <t>4.755742156683567</t>
        </is>
      </c>
      <c r="AB1016" t="inlineStr">
        <is>
          <t>5.778427377016154</t>
        </is>
      </c>
      <c r="AC1016" t="inlineStr">
        <is>
          <t>4.322243323113184</t>
        </is>
      </c>
      <c r="AD1016" t="inlineStr">
        <is>
          <t>4.72020123539038</t>
        </is>
      </c>
      <c r="AE1016" t="inlineStr">
        <is>
          <t>4.88693892801362</t>
        </is>
      </c>
      <c r="AF1016" t="inlineStr">
        <is>
          <t>5.950562056978682</t>
        </is>
      </c>
    </row>
    <row r="1017">
      <c r="A1017" t="inlineStr">
        <is>
          <t>7</t>
        </is>
      </c>
      <c r="B1017" t="inlineStr">
        <is>
          <t>SARS-CoV-2 S2</t>
        </is>
      </c>
      <c r="C1017" t="inlineStr">
        <is>
          <t>COVIC-328</t>
        </is>
      </c>
      <c r="D1017" t="inlineStr"/>
      <c r="E1017" t="inlineStr"/>
      <c r="F1017" t="inlineStr"/>
      <c r="G1017" t="inlineStr"/>
      <c r="H1017" t="inlineStr"/>
      <c r="I1017" t="inlineStr"/>
      <c r="J1017" t="inlineStr"/>
      <c r="K1017" t="inlineStr"/>
      <c r="L1017" t="inlineStr"/>
      <c r="M1017" t="inlineStr"/>
      <c r="N1017" t="inlineStr"/>
      <c r="O1017" t="inlineStr"/>
      <c r="P1017" t="inlineStr"/>
      <c r="Q1017" t="inlineStr"/>
      <c r="R1017" t="inlineStr"/>
      <c r="S1017" t="inlineStr"/>
      <c r="T1017" t="inlineStr"/>
      <c r="U1017" t="inlineStr"/>
      <c r="V1017" t="inlineStr"/>
      <c r="W1017" t="inlineStr"/>
      <c r="X1017" t="inlineStr"/>
      <c r="Y1017" t="inlineStr">
        <is>
          <t>4.598013</t>
        </is>
      </c>
      <c r="Z1017" t="inlineStr">
        <is>
          <t>3.645981331479649</t>
        </is>
      </c>
      <c r="AA1017" t="inlineStr">
        <is>
          <t>3.655504804434953</t>
        </is>
      </c>
      <c r="AB1017" t="inlineStr">
        <is>
          <t>3.598820537338835</t>
        </is>
      </c>
      <c r="AC1017" t="inlineStr">
        <is>
          <t>3.571428527279153</t>
        </is>
      </c>
      <c r="AD1017" t="inlineStr">
        <is>
          <t>4.075716918915205</t>
        </is>
      </c>
      <c r="AE1017" t="inlineStr">
        <is>
          <t>4.016417253121782</t>
        </is>
      </c>
      <c r="AF1017" t="inlineStr">
        <is>
          <t>3.974395302244246</t>
        </is>
      </c>
    </row>
    <row r="1018">
      <c r="A1018" t="inlineStr">
        <is>
          <t>7</t>
        </is>
      </c>
      <c r="B1018" t="inlineStr">
        <is>
          <t>SARS-CoV-2 D614G Spike</t>
        </is>
      </c>
      <c r="C1018" t="inlineStr">
        <is>
          <t>COVIC-329</t>
        </is>
      </c>
      <c r="D1018" t="inlineStr">
        <is>
          <t>4.229622223921361</t>
        </is>
      </c>
      <c r="E1018" t="inlineStr">
        <is>
          <t>0.6996532313388966</t>
        </is>
      </c>
      <c r="F1018" t="inlineStr">
        <is>
          <t>moderate</t>
        </is>
      </c>
      <c r="G1018" t="inlineStr">
        <is>
          <t>3.340671615961076</t>
        </is>
      </c>
      <c r="H1018" t="inlineStr">
        <is>
          <t>0.2717755384874543</t>
        </is>
      </c>
      <c r="I1018" t="inlineStr">
        <is>
          <t>weak</t>
        </is>
      </c>
      <c r="J1018" t="inlineStr">
        <is>
          <t>3.727284960434096</t>
        </is>
      </c>
      <c r="K1018" t="inlineStr">
        <is>
          <t>0.1613003917590035</t>
        </is>
      </c>
      <c r="L1018" t="inlineStr">
        <is>
          <t>weak</t>
        </is>
      </c>
      <c r="M1018" t="inlineStr">
        <is>
          <t>2.154103615138862</t>
        </is>
      </c>
      <c r="N1018" t="inlineStr">
        <is>
          <t>0.1589044517835058</t>
        </is>
      </c>
      <c r="O1018" t="inlineStr">
        <is>
          <t>weak</t>
        </is>
      </c>
      <c r="P1018" t="inlineStr">
        <is>
          <t>12.40760811580743</t>
        </is>
      </c>
      <c r="Q1018" t="inlineStr">
        <is>
          <t>0.2890969879805502</t>
        </is>
      </c>
      <c r="R1018" t="inlineStr">
        <is>
          <t>moderate</t>
        </is>
      </c>
      <c r="S1018" t="inlineStr">
        <is>
          <t>3.442339948174745</t>
        </is>
      </c>
      <c r="T1018" t="inlineStr">
        <is>
          <t>0.2197676037418383</t>
        </is>
      </c>
      <c r="U1018" t="inlineStr">
        <is>
          <t>weak</t>
        </is>
      </c>
      <c r="V1018" t="inlineStr">
        <is>
          <t>3.234572647325405</t>
        </is>
      </c>
      <c r="W1018" t="inlineStr">
        <is>
          <t>0.3574681619127924</t>
        </is>
      </c>
      <c r="X1018" t="inlineStr">
        <is>
          <t>weak</t>
        </is>
      </c>
      <c r="Y1018" t="inlineStr">
        <is>
          <t>4.794950635858412</t>
        </is>
      </c>
      <c r="Z1018" t="inlineStr">
        <is>
          <t>4.96472680248146</t>
        </is>
      </c>
      <c r="AA1018" t="inlineStr">
        <is>
          <t>4.364459691624206</t>
        </is>
      </c>
      <c r="AB1018" t="inlineStr">
        <is>
          <t>4.095924969404628</t>
        </is>
      </c>
      <c r="AC1018" t="inlineStr">
        <is>
          <t>3.777739554548203</t>
        </is>
      </c>
      <c r="AD1018" t="inlineStr">
        <is>
          <t>3.711924871357295</t>
        </is>
      </c>
      <c r="AE1018" t="inlineStr">
        <is>
          <t>4.439734315535103</t>
        </is>
      </c>
      <c r="AF1018" t="inlineStr">
        <is>
          <t>5.352570541490124</t>
        </is>
      </c>
    </row>
    <row r="1019">
      <c r="A1019" t="inlineStr">
        <is>
          <t>7</t>
        </is>
      </c>
      <c r="B1019" t="inlineStr">
        <is>
          <t>SARS-CoV-2 RBD</t>
        </is>
      </c>
      <c r="C1019" t="inlineStr">
        <is>
          <t>COVIC-329</t>
        </is>
      </c>
      <c r="D1019" t="inlineStr"/>
      <c r="E1019" t="inlineStr"/>
      <c r="F1019" t="inlineStr"/>
      <c r="G1019" t="inlineStr"/>
      <c r="H1019" t="inlineStr"/>
      <c r="I1019" t="inlineStr"/>
      <c r="J1019" t="inlineStr"/>
      <c r="K1019" t="inlineStr"/>
      <c r="L1019" t="inlineStr"/>
      <c r="M1019" t="inlineStr"/>
      <c r="N1019" t="inlineStr"/>
      <c r="O1019" t="inlineStr"/>
      <c r="P1019" t="inlineStr"/>
      <c r="Q1019" t="inlineStr"/>
      <c r="R1019" t="inlineStr"/>
      <c r="S1019" t="inlineStr"/>
      <c r="T1019" t="inlineStr"/>
      <c r="U1019" t="inlineStr"/>
      <c r="V1019" t="inlineStr"/>
      <c r="W1019" t="inlineStr"/>
      <c r="X1019" t="inlineStr"/>
      <c r="Y1019" t="inlineStr">
        <is>
          <t>4.348603252565896</t>
        </is>
      </c>
      <c r="Z1019" t="inlineStr">
        <is>
          <t>3.936206086494535</t>
        </is>
      </c>
      <c r="AA1019" t="inlineStr">
        <is>
          <t>4.053715003432979</t>
        </is>
      </c>
      <c r="AB1019" t="inlineStr">
        <is>
          <t>3.878861263147179</t>
        </is>
      </c>
      <c r="AC1019" t="inlineStr">
        <is>
          <t>3.732099168776635</t>
        </is>
      </c>
      <c r="AD1019" t="inlineStr">
        <is>
          <t>4.166648304027873</t>
        </is>
      </c>
      <c r="AE1019" t="inlineStr">
        <is>
          <t>4.477887381022777</t>
        </is>
      </c>
      <c r="AF1019" t="inlineStr">
        <is>
          <t>4.503919210940212</t>
        </is>
      </c>
    </row>
    <row r="1020">
      <c r="A1020" t="inlineStr">
        <is>
          <t>7</t>
        </is>
      </c>
      <c r="B1020" t="inlineStr">
        <is>
          <t>SARS-CoV-2 S1</t>
        </is>
      </c>
      <c r="C1020" t="inlineStr">
        <is>
          <t>COVIC-329</t>
        </is>
      </c>
      <c r="D1020" t="inlineStr"/>
      <c r="E1020" t="inlineStr"/>
      <c r="F1020" t="inlineStr"/>
      <c r="G1020" t="inlineStr"/>
      <c r="H1020" t="inlineStr"/>
      <c r="I1020" t="inlineStr"/>
      <c r="J1020" t="inlineStr"/>
      <c r="K1020" t="inlineStr"/>
      <c r="L1020" t="inlineStr"/>
      <c r="M1020" t="inlineStr"/>
      <c r="N1020" t="inlineStr"/>
      <c r="O1020" t="inlineStr"/>
      <c r="P1020" t="inlineStr"/>
      <c r="Q1020" t="inlineStr"/>
      <c r="R1020" t="inlineStr"/>
      <c r="S1020" t="inlineStr"/>
      <c r="T1020" t="inlineStr"/>
      <c r="U1020" t="inlineStr"/>
      <c r="V1020" t="inlineStr"/>
      <c r="W1020" t="inlineStr"/>
      <c r="X1020" t="inlineStr"/>
      <c r="Y1020" t="inlineStr">
        <is>
          <t>3.928344054750873</t>
        </is>
      </c>
      <c r="Z1020" t="inlineStr">
        <is>
          <t>3.853650026607943</t>
        </is>
      </c>
      <c r="AA1020" t="inlineStr">
        <is>
          <t>4.035334776350182</t>
        </is>
      </c>
      <c r="AB1020" t="inlineStr">
        <is>
          <t>3.716382445254133</t>
        </is>
      </c>
      <c r="AC1020" t="inlineStr">
        <is>
          <t>3.547626240285467</t>
        </is>
      </c>
      <c r="AD1020" t="inlineStr">
        <is>
          <t>3.766226714265391</t>
        </is>
      </c>
      <c r="AE1020" t="inlineStr">
        <is>
          <t>3.840349462635112</t>
        </is>
      </c>
      <c r="AF1020" t="inlineStr">
        <is>
          <t>4.040457588843024</t>
        </is>
      </c>
    </row>
    <row r="1021">
      <c r="A1021" t="inlineStr">
        <is>
          <t>7</t>
        </is>
      </c>
      <c r="B1021" t="inlineStr">
        <is>
          <t>SARS-CoV-2 S2</t>
        </is>
      </c>
      <c r="C1021" t="inlineStr">
        <is>
          <t>COVIC-329</t>
        </is>
      </c>
      <c r="D1021" t="inlineStr"/>
      <c r="E1021" t="inlineStr"/>
      <c r="F1021" t="inlineStr"/>
      <c r="G1021" t="inlineStr"/>
      <c r="H1021" t="inlineStr"/>
      <c r="I1021" t="inlineStr"/>
      <c r="J1021" t="inlineStr"/>
      <c r="K1021" t="inlineStr"/>
      <c r="L1021" t="inlineStr"/>
      <c r="M1021" t="inlineStr"/>
      <c r="N1021" t="inlineStr"/>
      <c r="O1021" t="inlineStr"/>
      <c r="P1021" t="inlineStr"/>
      <c r="Q1021" t="inlineStr"/>
      <c r="R1021" t="inlineStr"/>
      <c r="S1021" t="inlineStr"/>
      <c r="T1021" t="inlineStr"/>
      <c r="U1021" t="inlineStr"/>
      <c r="V1021" t="inlineStr"/>
      <c r="W1021" t="inlineStr"/>
      <c r="X1021" t="inlineStr"/>
      <c r="Y1021" t="inlineStr">
        <is>
          <t>4.862585</t>
        </is>
      </c>
      <c r="Z1021" t="inlineStr">
        <is>
          <t>4.290497996283333</t>
        </is>
      </c>
      <c r="AA1021" t="inlineStr">
        <is>
          <t>3.674630938105225</t>
        </is>
      </c>
      <c r="AB1021" t="inlineStr">
        <is>
          <t>4.0753822597538</t>
        </is>
      </c>
      <c r="AC1021" t="inlineStr">
        <is>
          <t>3.583333719951631</t>
        </is>
      </c>
      <c r="AD1021" t="inlineStr">
        <is>
          <t>4.250196242190124</t>
        </is>
      </c>
      <c r="AE1021" t="inlineStr">
        <is>
          <t>4.213925168296477</t>
        </is>
      </c>
      <c r="AF1021" t="inlineStr">
        <is>
          <t>4.755426044104056</t>
        </is>
      </c>
    </row>
    <row r="1022">
      <c r="A1022" t="inlineStr">
        <is>
          <t>1</t>
        </is>
      </c>
      <c r="B1022" t="inlineStr">
        <is>
          <t>SARS-CoV-2 D614G Spike</t>
        </is>
      </c>
      <c r="C1022" t="inlineStr">
        <is>
          <t>COVIC-33</t>
        </is>
      </c>
      <c r="D1022" t="inlineStr">
        <is>
          <t>4.446021650381001</t>
        </is>
      </c>
      <c r="E1022" t="inlineStr">
        <is>
          <t>0.8655163945024982</t>
        </is>
      </c>
      <c r="F1022" t="inlineStr">
        <is>
          <t>strong</t>
        </is>
      </c>
      <c r="G1022" t="inlineStr">
        <is>
          <t>3.245676058409053</t>
        </is>
      </c>
      <c r="H1022" t="inlineStr">
        <is>
          <t>0.2304354569790219</t>
        </is>
      </c>
      <c r="I1022" t="inlineStr">
        <is>
          <t>weak</t>
        </is>
      </c>
      <c r="J1022" t="inlineStr">
        <is>
          <t>3.543591116650549</t>
        </is>
      </c>
      <c r="K1022" t="inlineStr">
        <is>
          <t>0.09915568700858524</t>
        </is>
      </c>
      <c r="L1022" t="inlineStr">
        <is>
          <t>weak</t>
        </is>
      </c>
      <c r="M1022" t="inlineStr">
        <is>
          <t>7.445255335767125</t>
        </is>
      </c>
      <c r="N1022" t="inlineStr">
        <is>
          <t>0.250530672802141</t>
        </is>
      </c>
      <c r="O1022" t="inlineStr">
        <is>
          <t>moderate</t>
        </is>
      </c>
      <c r="P1022" t="inlineStr">
        <is>
          <t>7.884973741029352</t>
        </is>
      </c>
      <c r="Q1022" t="inlineStr">
        <is>
          <t>0.1902087261005962</t>
        </is>
      </c>
      <c r="R1022" t="inlineStr">
        <is>
          <t>moderate</t>
        </is>
      </c>
      <c r="S1022" t="inlineStr">
        <is>
          <t>3.594892712919717</t>
        </is>
      </c>
      <c r="T1022" t="inlineStr">
        <is>
          <t>0.3380732842702638</t>
        </is>
      </c>
      <c r="U1022" t="inlineStr">
        <is>
          <t>weak</t>
        </is>
      </c>
      <c r="V1022" t="inlineStr">
        <is>
          <t>3.20794440238251</t>
        </is>
      </c>
      <c r="W1022" t="inlineStr">
        <is>
          <t>0.3275280173423574</t>
        </is>
      </c>
      <c r="X1022" t="inlineStr">
        <is>
          <t>weak</t>
        </is>
      </c>
      <c r="Y1022" t="inlineStr">
        <is>
          <t>4.354877629669576</t>
        </is>
      </c>
      <c r="Z1022" t="inlineStr">
        <is>
          <t>4.012099565653486</t>
        </is>
      </c>
      <c r="AA1022" t="inlineStr">
        <is>
          <t>3.80974997162144</t>
        </is>
      </c>
      <c r="AB1022" t="inlineStr">
        <is>
          <t>3.771273049232066</t>
        </is>
      </c>
      <c r="AC1022" t="inlineStr">
        <is>
          <t>3.475307833626657</t>
        </is>
      </c>
      <c r="AD1022" t="inlineStr">
        <is>
          <t>3.941365573978779</t>
        </is>
      </c>
      <c r="AE1022" t="inlineStr">
        <is>
          <t>4.907346742050096</t>
        </is>
      </c>
      <c r="AF1022" t="inlineStr">
        <is>
          <t>5.228245832437881</t>
        </is>
      </c>
    </row>
    <row r="1023">
      <c r="A1023" t="inlineStr">
        <is>
          <t>1</t>
        </is>
      </c>
      <c r="B1023" t="inlineStr">
        <is>
          <t>SARS-CoV-2 RBD</t>
        </is>
      </c>
      <c r="C1023" t="inlineStr">
        <is>
          <t>COVIC-33</t>
        </is>
      </c>
      <c r="D1023" t="inlineStr"/>
      <c r="E1023" t="inlineStr"/>
      <c r="F1023" t="inlineStr"/>
      <c r="G1023" t="inlineStr"/>
      <c r="H1023" t="inlineStr"/>
      <c r="I1023" t="inlineStr"/>
      <c r="J1023" t="inlineStr"/>
      <c r="K1023" t="inlineStr"/>
      <c r="L1023" t="inlineStr"/>
      <c r="M1023" t="inlineStr"/>
      <c r="N1023" t="inlineStr"/>
      <c r="O1023" t="inlineStr"/>
      <c r="P1023" t="inlineStr"/>
      <c r="Q1023" t="inlineStr"/>
      <c r="R1023" t="inlineStr"/>
      <c r="S1023" t="inlineStr"/>
      <c r="T1023" t="inlineStr"/>
      <c r="U1023" t="inlineStr"/>
      <c r="V1023" t="inlineStr"/>
      <c r="W1023" t="inlineStr"/>
      <c r="X1023" t="inlineStr"/>
      <c r="Y1023" t="inlineStr">
        <is>
          <t>4.918635977498095</t>
        </is>
      </c>
      <c r="Z1023" t="inlineStr">
        <is>
          <t>4.309260213819424</t>
        </is>
      </c>
      <c r="AA1023" t="inlineStr">
        <is>
          <t>4.262373500922652</t>
        </is>
      </c>
      <c r="AB1023" t="inlineStr">
        <is>
          <t>4.366604876927857</t>
        </is>
      </c>
      <c r="AC1023" t="inlineStr">
        <is>
          <t>4.055464172595189</t>
        </is>
      </c>
      <c r="AD1023" t="inlineStr">
        <is>
          <t>4.510305243939646</t>
        </is>
      </c>
      <c r="AE1023" t="inlineStr">
        <is>
          <t>5.284023058679014</t>
        </is>
      </c>
      <c r="AF1023" t="inlineStr">
        <is>
          <t>5.367775288858421</t>
        </is>
      </c>
    </row>
    <row r="1024">
      <c r="A1024" t="inlineStr">
        <is>
          <t>1</t>
        </is>
      </c>
      <c r="B1024" t="inlineStr">
        <is>
          <t>SARS-CoV-2 S1</t>
        </is>
      </c>
      <c r="C1024" t="inlineStr">
        <is>
          <t>COVIC-33</t>
        </is>
      </c>
      <c r="D1024" t="inlineStr"/>
      <c r="E1024" t="inlineStr"/>
      <c r="F1024" t="inlineStr"/>
      <c r="G1024" t="inlineStr"/>
      <c r="H1024" t="inlineStr"/>
      <c r="I1024" t="inlineStr"/>
      <c r="J1024" t="inlineStr"/>
      <c r="K1024" t="inlineStr"/>
      <c r="L1024" t="inlineStr"/>
      <c r="M1024" t="inlineStr"/>
      <c r="N1024" t="inlineStr"/>
      <c r="O1024" t="inlineStr"/>
      <c r="P1024" t="inlineStr"/>
      <c r="Q1024" t="inlineStr"/>
      <c r="R1024" t="inlineStr"/>
      <c r="S1024" t="inlineStr"/>
      <c r="T1024" t="inlineStr"/>
      <c r="U1024" t="inlineStr"/>
      <c r="V1024" t="inlineStr"/>
      <c r="W1024" t="inlineStr"/>
      <c r="X1024" t="inlineStr"/>
      <c r="Y1024" t="inlineStr">
        <is>
          <t>4.277386611617894</t>
        </is>
      </c>
      <c r="Z1024" t="inlineStr">
        <is>
          <t>4.059908439927078</t>
        </is>
      </c>
      <c r="AA1024" t="inlineStr">
        <is>
          <t>3.964798714413323</t>
        </is>
      </c>
      <c r="AB1024" t="inlineStr">
        <is>
          <t>4.044313955026871</t>
        </is>
      </c>
      <c r="AC1024" t="inlineStr">
        <is>
          <t>3.734785813232063</t>
        </is>
      </c>
      <c r="AD1024" t="inlineStr">
        <is>
          <t>3.983004704588636</t>
        </is>
      </c>
      <c r="AE1024" t="inlineStr">
        <is>
          <t>4.513534298334509</t>
        </is>
      </c>
      <c r="AF1024" t="inlineStr">
        <is>
          <t>4.570814339519611</t>
        </is>
      </c>
    </row>
    <row r="1025">
      <c r="A1025" t="inlineStr">
        <is>
          <t>1</t>
        </is>
      </c>
      <c r="B1025" t="inlineStr">
        <is>
          <t>SARS-CoV-2 S2</t>
        </is>
      </c>
      <c r="C1025" t="inlineStr">
        <is>
          <t>COVIC-33</t>
        </is>
      </c>
      <c r="D1025" t="inlineStr"/>
      <c r="E1025" t="inlineStr"/>
      <c r="F1025" t="inlineStr"/>
      <c r="G1025" t="inlineStr"/>
      <c r="H1025" t="inlineStr"/>
      <c r="I1025" t="inlineStr"/>
      <c r="J1025" t="inlineStr"/>
      <c r="K1025" t="inlineStr"/>
      <c r="L1025" t="inlineStr"/>
      <c r="M1025" t="inlineStr"/>
      <c r="N1025" t="inlineStr"/>
      <c r="O1025" t="inlineStr"/>
      <c r="P1025" t="inlineStr"/>
      <c r="Q1025" t="inlineStr"/>
      <c r="R1025" t="inlineStr"/>
      <c r="S1025" t="inlineStr"/>
      <c r="T1025" t="inlineStr"/>
      <c r="U1025" t="inlineStr"/>
      <c r="V1025" t="inlineStr"/>
      <c r="W1025" t="inlineStr"/>
      <c r="X1025" t="inlineStr"/>
      <c r="Y1025" t="inlineStr">
        <is>
          <t>4.591693</t>
        </is>
      </c>
      <c r="Z1025" t="inlineStr">
        <is>
          <t>3.933732803215251</t>
        </is>
      </c>
      <c r="AA1025" t="inlineStr">
        <is>
          <t>3.820905505225751</t>
        </is>
      </c>
      <c r="AB1025" t="inlineStr">
        <is>
          <t>3.823343584573746</t>
        </is>
      </c>
      <c r="AC1025" t="inlineStr">
        <is>
          <t>3.673662658858074</t>
        </is>
      </c>
      <c r="AD1025" t="inlineStr">
        <is>
          <t>4.060031622673876</t>
        </is>
      </c>
      <c r="AE1025" t="inlineStr">
        <is>
          <t>4.261319011956289</t>
        </is>
      </c>
      <c r="AF1025" t="inlineStr">
        <is>
          <t>3.969509241142733</t>
        </is>
      </c>
    </row>
    <row r="1026">
      <c r="A1026" t="inlineStr">
        <is>
          <t>7</t>
        </is>
      </c>
      <c r="B1026" t="inlineStr">
        <is>
          <t>SARS-CoV-2 D614G Spike</t>
        </is>
      </c>
      <c r="C1026" t="inlineStr">
        <is>
          <t>COVIC-330</t>
        </is>
      </c>
      <c r="D1026" t="inlineStr">
        <is>
          <t>3.843637148630995</t>
        </is>
      </c>
      <c r="E1026" t="inlineStr">
        <is>
          <t>0.4038081518532475</t>
        </is>
      </c>
      <c r="F1026" t="inlineStr">
        <is>
          <t>weak</t>
        </is>
      </c>
      <c r="G1026" t="inlineStr">
        <is>
          <t>3.221921705874078</t>
        </is>
      </c>
      <c r="H1026" t="inlineStr">
        <is>
          <t>0.2200980591545172</t>
        </is>
      </c>
      <c r="I1026" t="inlineStr">
        <is>
          <t>weak</t>
        </is>
      </c>
      <c r="J1026" t="inlineStr">
        <is>
          <t>3.703742887149953</t>
        </is>
      </c>
      <c r="K1026" t="inlineStr">
        <is>
          <t>0.1533359702883541</t>
        </is>
      </c>
      <c r="L1026" t="inlineStr">
        <is>
          <t>weak</t>
        </is>
      </c>
      <c r="M1026" t="inlineStr">
        <is>
          <t>0.6442270465230626</t>
        </is>
      </c>
      <c r="N1026" t="inlineStr">
        <is>
          <t>0.1327581056775161</t>
        </is>
      </c>
      <c r="O1026" t="inlineStr">
        <is>
          <t>weak</t>
        </is>
      </c>
      <c r="P1026" t="inlineStr">
        <is>
          <t>7.491064305335909</t>
        </is>
      </c>
      <c r="Q1026" t="inlineStr">
        <is>
          <t>0.1815958212743577</t>
        </is>
      </c>
      <c r="R1026" t="inlineStr">
        <is>
          <t>moderate</t>
        </is>
      </c>
      <c r="S1026" t="inlineStr">
        <is>
          <t>3.748172794090476</t>
        </is>
      </c>
      <c r="T1026" t="inlineStr">
        <is>
          <t>0.4569430035092048</t>
        </is>
      </c>
      <c r="U1026" t="inlineStr">
        <is>
          <t>moderate</t>
        </is>
      </c>
      <c r="V1026" t="inlineStr">
        <is>
          <t>3.264559108633095</t>
        </is>
      </c>
      <c r="W1026" t="inlineStr">
        <is>
          <t>0.3911842024792405</t>
        </is>
      </c>
      <c r="X1026" t="inlineStr">
        <is>
          <t>weak</t>
        </is>
      </c>
      <c r="Y1026" t="inlineStr">
        <is>
          <t>5.556268985417323</t>
        </is>
      </c>
      <c r="Z1026" t="inlineStr">
        <is>
          <t>5.895422567451901</t>
        </is>
      </c>
      <c r="AA1026" t="inlineStr">
        <is>
          <t>4.367212015936373</t>
        </is>
      </c>
      <c r="AB1026" t="inlineStr">
        <is>
          <t>5.361935758093423</t>
        </is>
      </c>
      <c r="AC1026" t="inlineStr">
        <is>
          <t>3.792473139786349</t>
        </is>
      </c>
      <c r="AD1026" t="inlineStr">
        <is>
          <t>4.640821689563074</t>
        </is>
      </c>
      <c r="AE1026" t="inlineStr">
        <is>
          <t>5.12331972036932</t>
        </is>
      </c>
      <c r="AF1026" t="inlineStr">
        <is>
          <t>6.011995563838333</t>
        </is>
      </c>
    </row>
    <row r="1027">
      <c r="A1027" t="inlineStr">
        <is>
          <t>7</t>
        </is>
      </c>
      <c r="B1027" t="inlineStr">
        <is>
          <t>SARS-CoV-2 RBD</t>
        </is>
      </c>
      <c r="C1027" t="inlineStr">
        <is>
          <t>COVIC-330</t>
        </is>
      </c>
      <c r="D1027" t="inlineStr"/>
      <c r="E1027" t="inlineStr"/>
      <c r="F1027" t="inlineStr"/>
      <c r="G1027" t="inlineStr"/>
      <c r="H1027" t="inlineStr"/>
      <c r="I1027" t="inlineStr"/>
      <c r="J1027" t="inlineStr"/>
      <c r="K1027" t="inlineStr"/>
      <c r="L1027" t="inlineStr"/>
      <c r="M1027" t="inlineStr"/>
      <c r="N1027" t="inlineStr"/>
      <c r="O1027" t="inlineStr"/>
      <c r="P1027" t="inlineStr"/>
      <c r="Q1027" t="inlineStr"/>
      <c r="R1027" t="inlineStr"/>
      <c r="S1027" t="inlineStr"/>
      <c r="T1027" t="inlineStr"/>
      <c r="U1027" t="inlineStr"/>
      <c r="V1027" t="inlineStr"/>
      <c r="W1027" t="inlineStr"/>
      <c r="X1027" t="inlineStr"/>
      <c r="Y1027" t="inlineStr">
        <is>
          <t>5.278886124725964</t>
        </is>
      </c>
      <c r="Z1027" t="inlineStr">
        <is>
          <t>4.7970396332388</t>
        </is>
      </c>
      <c r="AA1027" t="inlineStr">
        <is>
          <t>4.053661963861716</t>
        </is>
      </c>
      <c r="AB1027" t="inlineStr">
        <is>
          <t>3.994410322824333</t>
        </is>
      </c>
      <c r="AC1027" t="inlineStr">
        <is>
          <t>3.77257551896965</t>
        </is>
      </c>
      <c r="AD1027" t="inlineStr">
        <is>
          <t>4.504400152855744</t>
        </is>
      </c>
      <c r="AE1027" t="inlineStr">
        <is>
          <t>4.740025308170525</t>
        </is>
      </c>
      <c r="AF1027" t="inlineStr">
        <is>
          <t>5.520323542567648</t>
        </is>
      </c>
    </row>
    <row r="1028">
      <c r="A1028" t="inlineStr">
        <is>
          <t>7</t>
        </is>
      </c>
      <c r="B1028" t="inlineStr">
        <is>
          <t>SARS-CoV-2 S1</t>
        </is>
      </c>
      <c r="C1028" t="inlineStr">
        <is>
          <t>COVIC-330</t>
        </is>
      </c>
      <c r="D1028" t="inlineStr"/>
      <c r="E1028" t="inlineStr"/>
      <c r="F1028" t="inlineStr"/>
      <c r="G1028" t="inlineStr"/>
      <c r="H1028" t="inlineStr"/>
      <c r="I1028" t="inlineStr"/>
      <c r="J1028" t="inlineStr"/>
      <c r="K1028" t="inlineStr"/>
      <c r="L1028" t="inlineStr"/>
      <c r="M1028" t="inlineStr"/>
      <c r="N1028" t="inlineStr"/>
      <c r="O1028" t="inlineStr"/>
      <c r="P1028" t="inlineStr"/>
      <c r="Q1028" t="inlineStr"/>
      <c r="R1028" t="inlineStr"/>
      <c r="S1028" t="inlineStr"/>
      <c r="T1028" t="inlineStr"/>
      <c r="U1028" t="inlineStr"/>
      <c r="V1028" t="inlineStr"/>
      <c r="W1028" t="inlineStr"/>
      <c r="X1028" t="inlineStr"/>
      <c r="Y1028" t="inlineStr">
        <is>
          <t>4.627410411391769</t>
        </is>
      </c>
      <c r="Z1028" t="inlineStr">
        <is>
          <t>5.103418916041037</t>
        </is>
      </c>
      <c r="AA1028" t="inlineStr">
        <is>
          <t>4.009313311344876</t>
        </is>
      </c>
      <c r="AB1028" t="inlineStr">
        <is>
          <t>3.830133942466397</t>
        </is>
      </c>
      <c r="AC1028" t="inlineStr">
        <is>
          <t>3.550117018696243</t>
        </is>
      </c>
      <c r="AD1028" t="inlineStr">
        <is>
          <t>3.901664338272119</t>
        </is>
      </c>
      <c r="AE1028" t="inlineStr">
        <is>
          <t>3.9881291542218</t>
        </is>
      </c>
      <c r="AF1028" t="inlineStr">
        <is>
          <t>5.291177986532075</t>
        </is>
      </c>
    </row>
    <row r="1029">
      <c r="A1029" t="inlineStr">
        <is>
          <t>7</t>
        </is>
      </c>
      <c r="B1029" t="inlineStr">
        <is>
          <t>SARS-CoV-2 S2</t>
        </is>
      </c>
      <c r="C1029" t="inlineStr">
        <is>
          <t>COVIC-330</t>
        </is>
      </c>
      <c r="D1029" t="inlineStr"/>
      <c r="E1029" t="inlineStr"/>
      <c r="F1029" t="inlineStr"/>
      <c r="G1029" t="inlineStr"/>
      <c r="H1029" t="inlineStr"/>
      <c r="I1029" t="inlineStr"/>
      <c r="J1029" t="inlineStr"/>
      <c r="K1029" t="inlineStr"/>
      <c r="L1029" t="inlineStr"/>
      <c r="M1029" t="inlineStr"/>
      <c r="N1029" t="inlineStr"/>
      <c r="O1029" t="inlineStr"/>
      <c r="P1029" t="inlineStr"/>
      <c r="Q1029" t="inlineStr"/>
      <c r="R1029" t="inlineStr"/>
      <c r="S1029" t="inlineStr"/>
      <c r="T1029" t="inlineStr"/>
      <c r="U1029" t="inlineStr"/>
      <c r="V1029" t="inlineStr"/>
      <c r="W1029" t="inlineStr"/>
      <c r="X1029" t="inlineStr"/>
      <c r="Y1029" t="inlineStr">
        <is>
          <t>4.599358</t>
        </is>
      </c>
      <c r="Z1029" t="inlineStr">
        <is>
          <t>3.645090583614398</t>
        </is>
      </c>
      <c r="AA1029" t="inlineStr">
        <is>
          <t>3.627713201071782</t>
        </is>
      </c>
      <c r="AB1029" t="inlineStr">
        <is>
          <t>3.583249850638091</t>
        </is>
      </c>
      <c r="AC1029" t="inlineStr">
        <is>
          <t>3.585840919665205</t>
        </is>
      </c>
      <c r="AD1029" t="inlineStr">
        <is>
          <t>4.068827977816504</t>
        </is>
      </c>
      <c r="AE1029" t="inlineStr">
        <is>
          <t>4.014939716565707</t>
        </is>
      </c>
      <c r="AF1029" t="inlineStr">
        <is>
          <t>3.95391562798984</t>
        </is>
      </c>
    </row>
    <row r="1030">
      <c r="A1030" t="inlineStr">
        <is>
          <t>7</t>
        </is>
      </c>
      <c r="B1030" t="inlineStr">
        <is>
          <t>SARS-CoV-2 D614G Spike</t>
        </is>
      </c>
      <c r="C1030" t="inlineStr">
        <is>
          <t>COVIC-331</t>
        </is>
      </c>
      <c r="D1030" t="inlineStr">
        <is>
          <t>4.504840834827049</t>
        </is>
      </c>
      <c r="E1030" t="inlineStr">
        <is>
          <t>0.9105993974777591</t>
        </is>
      </c>
      <c r="F1030" t="inlineStr">
        <is>
          <t>strong</t>
        </is>
      </c>
      <c r="G1030" t="inlineStr">
        <is>
          <t>3.862586371616653</t>
        </is>
      </c>
      <c r="H1030" t="inlineStr">
        <is>
          <t>0.4989019336079776</t>
        </is>
      </c>
      <c r="I1030" t="inlineStr">
        <is>
          <t>moderate</t>
        </is>
      </c>
      <c r="J1030" t="inlineStr">
        <is>
          <t>3.672457237237207</t>
        </is>
      </c>
      <c r="K1030" t="inlineStr">
        <is>
          <t>0.1427518514267363</t>
        </is>
      </c>
      <c r="L1030" t="inlineStr">
        <is>
          <t>weak</t>
        </is>
      </c>
      <c r="M1030" t="inlineStr">
        <is>
          <t>2.1217515758382</t>
        </is>
      </c>
      <c r="N1030" t="inlineStr">
        <is>
          <t>0.1583442155136198</t>
        </is>
      </c>
      <c r="O1030" t="inlineStr">
        <is>
          <t>weak</t>
        </is>
      </c>
      <c r="P1030" t="inlineStr">
        <is>
          <t>5.292110104334697</t>
        </is>
      </c>
      <c r="Q1030" t="inlineStr">
        <is>
          <t>0.1335152689079501</t>
        </is>
      </c>
      <c r="R1030" t="inlineStr">
        <is>
          <t>weak</t>
        </is>
      </c>
      <c r="S1030" t="inlineStr">
        <is>
          <t>3.784267987483298</t>
        </is>
      </c>
      <c r="T1030" t="inlineStr">
        <is>
          <t>0.4849350653068503</t>
        </is>
      </c>
      <c r="U1030" t="inlineStr">
        <is>
          <t>moderate</t>
        </is>
      </c>
      <c r="V1030" t="inlineStr">
        <is>
          <t>3.292983433488457</t>
        </is>
      </c>
      <c r="W1030" t="inlineStr">
        <is>
          <t>0.4231438151879114</t>
        </is>
      </c>
      <c r="X1030" t="inlineStr">
        <is>
          <t>weak</t>
        </is>
      </c>
      <c r="Y1030" t="inlineStr">
        <is>
          <t>6.290334915095225</t>
        </is>
      </c>
      <c r="Z1030" t="inlineStr">
        <is>
          <t>6.164574983708811</t>
        </is>
      </c>
      <c r="AA1030" t="inlineStr">
        <is>
          <t>5.547555984675116</t>
        </is>
      </c>
      <c r="AB1030" t="inlineStr">
        <is>
          <t>6.185185402038202</t>
        </is>
      </c>
      <c r="AC1030" t="inlineStr">
        <is>
          <t>5.143063449621591</t>
        </is>
      </c>
      <c r="AD1030" t="inlineStr">
        <is>
          <t>5.368139571345687</t>
        </is>
      </c>
      <c r="AE1030" t="inlineStr">
        <is>
          <t>5.414710608125763</t>
        </is>
      </c>
      <c r="AF1030" t="inlineStr">
        <is>
          <t>6.210625857682761</t>
        </is>
      </c>
    </row>
    <row r="1031">
      <c r="A1031" t="inlineStr">
        <is>
          <t>7</t>
        </is>
      </c>
      <c r="B1031" t="inlineStr">
        <is>
          <t>SARS-CoV-2 RBD</t>
        </is>
      </c>
      <c r="C1031" t="inlineStr">
        <is>
          <t>COVIC-331</t>
        </is>
      </c>
      <c r="D1031" t="inlineStr"/>
      <c r="E1031" t="inlineStr"/>
      <c r="F1031" t="inlineStr"/>
      <c r="G1031" t="inlineStr"/>
      <c r="H1031" t="inlineStr"/>
      <c r="I1031" t="inlineStr"/>
      <c r="J1031" t="inlineStr"/>
      <c r="K1031" t="inlineStr"/>
      <c r="L1031" t="inlineStr"/>
      <c r="M1031" t="inlineStr"/>
      <c r="N1031" t="inlineStr"/>
      <c r="O1031" t="inlineStr"/>
      <c r="P1031" t="inlineStr"/>
      <c r="Q1031" t="inlineStr"/>
      <c r="R1031" t="inlineStr"/>
      <c r="S1031" t="inlineStr"/>
      <c r="T1031" t="inlineStr"/>
      <c r="U1031" t="inlineStr"/>
      <c r="V1031" t="inlineStr"/>
      <c r="W1031" t="inlineStr"/>
      <c r="X1031" t="inlineStr"/>
      <c r="Y1031" t="inlineStr">
        <is>
          <t>6.316233616523871</t>
        </is>
      </c>
      <c r="Z1031" t="inlineStr">
        <is>
          <t>6.092687288096103</t>
        </is>
      </c>
      <c r="AA1031" t="inlineStr">
        <is>
          <t>5.73773815027245</t>
        </is>
      </c>
      <c r="AB1031" t="inlineStr">
        <is>
          <t>6.146683225116897</t>
        </is>
      </c>
      <c r="AC1031" t="inlineStr">
        <is>
          <t>5.243767915869134</t>
        </is>
      </c>
      <c r="AD1031" t="inlineStr">
        <is>
          <t>5.241646162986254</t>
        </is>
      </c>
      <c r="AE1031" t="inlineStr">
        <is>
          <t>5.540846385302914</t>
        </is>
      </c>
      <c r="AF1031" t="inlineStr">
        <is>
          <t>6.154729968454361</t>
        </is>
      </c>
    </row>
    <row r="1032">
      <c r="A1032" t="inlineStr">
        <is>
          <t>7</t>
        </is>
      </c>
      <c r="B1032" t="inlineStr">
        <is>
          <t>SARS-CoV-2 S1</t>
        </is>
      </c>
      <c r="C1032" t="inlineStr">
        <is>
          <t>COVIC-331</t>
        </is>
      </c>
      <c r="D1032" t="inlineStr"/>
      <c r="E1032" t="inlineStr"/>
      <c r="F1032" t="inlineStr"/>
      <c r="G1032" t="inlineStr"/>
      <c r="H1032" t="inlineStr"/>
      <c r="I1032" t="inlineStr"/>
      <c r="J1032" t="inlineStr"/>
      <c r="K1032" t="inlineStr"/>
      <c r="L1032" t="inlineStr"/>
      <c r="M1032" t="inlineStr"/>
      <c r="N1032" t="inlineStr"/>
      <c r="O1032" t="inlineStr"/>
      <c r="P1032" t="inlineStr"/>
      <c r="Q1032" t="inlineStr"/>
      <c r="R1032" t="inlineStr"/>
      <c r="S1032" t="inlineStr"/>
      <c r="T1032" t="inlineStr"/>
      <c r="U1032" t="inlineStr"/>
      <c r="V1032" t="inlineStr"/>
      <c r="W1032" t="inlineStr"/>
      <c r="X1032" t="inlineStr"/>
      <c r="Y1032" t="inlineStr">
        <is>
          <t>6.123319876256502</t>
        </is>
      </c>
      <c r="Z1032" t="inlineStr">
        <is>
          <t>6.009106132333518</t>
        </is>
      </c>
      <c r="AA1032" t="inlineStr">
        <is>
          <t>5.600740687659155</t>
        </is>
      </c>
      <c r="AB1032" t="inlineStr">
        <is>
          <t>5.971092840579213</t>
        </is>
      </c>
      <c r="AC1032" t="inlineStr">
        <is>
          <t>4.917771918626739</t>
        </is>
      </c>
      <c r="AD1032" t="inlineStr">
        <is>
          <t>4.803210286578664</t>
        </is>
      </c>
      <c r="AE1032" t="inlineStr">
        <is>
          <t>4.962468965150427</t>
        </is>
      </c>
      <c r="AF1032" t="inlineStr">
        <is>
          <t>6.021106905927461</t>
        </is>
      </c>
    </row>
    <row r="1033">
      <c r="A1033" t="inlineStr">
        <is>
          <t>7</t>
        </is>
      </c>
      <c r="B1033" t="inlineStr">
        <is>
          <t>SARS-CoV-2 S2</t>
        </is>
      </c>
      <c r="C1033" t="inlineStr">
        <is>
          <t>COVIC-331</t>
        </is>
      </c>
      <c r="D1033" t="inlineStr"/>
      <c r="E1033" t="inlineStr"/>
      <c r="F1033" t="inlineStr"/>
      <c r="G1033" t="inlineStr"/>
      <c r="H1033" t="inlineStr"/>
      <c r="I1033" t="inlineStr"/>
      <c r="J1033" t="inlineStr"/>
      <c r="K1033" t="inlineStr"/>
      <c r="L1033" t="inlineStr"/>
      <c r="M1033" t="inlineStr"/>
      <c r="N1033" t="inlineStr"/>
      <c r="O1033" t="inlineStr"/>
      <c r="P1033" t="inlineStr"/>
      <c r="Q1033" t="inlineStr"/>
      <c r="R1033" t="inlineStr"/>
      <c r="S1033" t="inlineStr"/>
      <c r="T1033" t="inlineStr"/>
      <c r="U1033" t="inlineStr"/>
      <c r="V1033" t="inlineStr"/>
      <c r="W1033" t="inlineStr"/>
      <c r="X1033" t="inlineStr"/>
      <c r="Y1033" t="inlineStr">
        <is>
          <t>4.51993</t>
        </is>
      </c>
      <c r="Z1033" t="inlineStr">
        <is>
          <t>3.594967907687812</t>
        </is>
      </c>
      <c r="AA1033" t="inlineStr">
        <is>
          <t>3.657637394938846</t>
        </is>
      </c>
      <c r="AB1033" t="inlineStr">
        <is>
          <t>3.570909915868803</t>
        </is>
      </c>
      <c r="AC1033" t="inlineStr">
        <is>
          <t>3.578246428751953</t>
        </is>
      </c>
      <c r="AD1033" t="inlineStr">
        <is>
          <t>3.991773150883</t>
        </is>
      </c>
      <c r="AE1033" t="inlineStr">
        <is>
          <t>3.979766700852248</t>
        </is>
      </c>
      <c r="AF1033" t="inlineStr">
        <is>
          <t>3.932884897761743</t>
        </is>
      </c>
    </row>
    <row r="1034">
      <c r="A1034" t="inlineStr">
        <is>
          <t>7</t>
        </is>
      </c>
      <c r="B1034" t="inlineStr">
        <is>
          <t>SARS-CoV-2 D614G Spike</t>
        </is>
      </c>
      <c r="C1034" t="inlineStr">
        <is>
          <t>COVIC-332</t>
        </is>
      </c>
      <c r="D1034" t="inlineStr">
        <is>
          <t>4.475142627110159</t>
        </is>
      </c>
      <c r="E1034" t="inlineStr">
        <is>
          <t>0.8878366815463856</t>
        </is>
      </c>
      <c r="F1034" t="inlineStr">
        <is>
          <t>strong</t>
        </is>
      </c>
      <c r="G1034" t="inlineStr">
        <is>
          <t>3.810222461830079</t>
        </is>
      </c>
      <c r="H1034" t="inlineStr">
        <is>
          <t>0.4761142543263261</t>
        </is>
      </c>
      <c r="I1034" t="inlineStr">
        <is>
          <t>moderate</t>
        </is>
      </c>
      <c r="J1034" t="inlineStr">
        <is>
          <t>3.659321367481869</t>
        </is>
      </c>
      <c r="K1034" t="inlineStr">
        <is>
          <t>0.1383079096441944</t>
        </is>
      </c>
      <c r="L1034" t="inlineStr">
        <is>
          <t>weak</t>
        </is>
      </c>
      <c r="M1034" t="inlineStr">
        <is>
          <t>1.767926738194183</t>
        </is>
      </c>
      <c r="N1034" t="inlineStr">
        <is>
          <t>0.152217074488829</t>
        </is>
      </c>
      <c r="O1034" t="inlineStr">
        <is>
          <t>weak</t>
        </is>
      </c>
      <c r="P1034" t="inlineStr">
        <is>
          <t>8.422251480874898</t>
        </is>
      </c>
      <c r="Q1034" t="inlineStr">
        <is>
          <t>0.2019564061997028</t>
        </is>
      </c>
      <c r="R1034" t="inlineStr">
        <is>
          <t>moderate</t>
        </is>
      </c>
      <c r="S1034" t="inlineStr">
        <is>
          <t>3.817725236530219</t>
        </is>
      </c>
      <c r="T1034" t="inlineStr">
        <is>
          <t>0.5108813837739201</t>
        </is>
      </c>
      <c r="U1034" t="inlineStr">
        <is>
          <t>moderate</t>
        </is>
      </c>
      <c r="V1034" t="inlineStr">
        <is>
          <t>3.200243503174543</t>
        </is>
      </c>
      <c r="W1034" t="inlineStr">
        <is>
          <t>0.3188693154225226</t>
        </is>
      </c>
      <c r="X1034" t="inlineStr">
        <is>
          <t>weak</t>
        </is>
      </c>
      <c r="Y1034" t="inlineStr">
        <is>
          <t>6.265866640138967</t>
        </is>
      </c>
      <c r="Z1034" t="inlineStr">
        <is>
          <t>6.190389534478051</t>
        </is>
      </c>
      <c r="AA1034" t="inlineStr">
        <is>
          <t>5.618791271958927</t>
        </is>
      </c>
      <c r="AB1034" t="inlineStr">
        <is>
          <t>6.20634501137138</t>
        </is>
      </c>
      <c r="AC1034" t="inlineStr">
        <is>
          <t>5.532034167280793</t>
        </is>
      </c>
      <c r="AD1034" t="inlineStr">
        <is>
          <t>5.3896664594469</t>
        </is>
      </c>
      <c r="AE1034" t="inlineStr">
        <is>
          <t>5.425367737091813</t>
        </is>
      </c>
      <c r="AF1034" t="inlineStr">
        <is>
          <t>6.227180383908269</t>
        </is>
      </c>
    </row>
    <row r="1035">
      <c r="A1035" t="inlineStr">
        <is>
          <t>7</t>
        </is>
      </c>
      <c r="B1035" t="inlineStr">
        <is>
          <t>SARS-CoV-2 RBD</t>
        </is>
      </c>
      <c r="C1035" t="inlineStr">
        <is>
          <t>COVIC-332</t>
        </is>
      </c>
      <c r="D1035" t="inlineStr"/>
      <c r="E1035" t="inlineStr"/>
      <c r="F1035" t="inlineStr"/>
      <c r="G1035" t="inlineStr"/>
      <c r="H1035" t="inlineStr"/>
      <c r="I1035" t="inlineStr"/>
      <c r="J1035" t="inlineStr"/>
      <c r="K1035" t="inlineStr"/>
      <c r="L1035" t="inlineStr"/>
      <c r="M1035" t="inlineStr"/>
      <c r="N1035" t="inlineStr"/>
      <c r="O1035" t="inlineStr"/>
      <c r="P1035" t="inlineStr"/>
      <c r="Q1035" t="inlineStr"/>
      <c r="R1035" t="inlineStr"/>
      <c r="S1035" t="inlineStr"/>
      <c r="T1035" t="inlineStr"/>
      <c r="U1035" t="inlineStr"/>
      <c r="V1035" t="inlineStr"/>
      <c r="W1035" t="inlineStr"/>
      <c r="X1035" t="inlineStr"/>
      <c r="Y1035" t="inlineStr">
        <is>
          <t>6.317027023754792</t>
        </is>
      </c>
      <c r="Z1035" t="inlineStr">
        <is>
          <t>6.102075056240724</t>
        </is>
      </c>
      <c r="AA1035" t="inlineStr">
        <is>
          <t>5.745858284841086</t>
        </is>
      </c>
      <c r="AB1035" t="inlineStr">
        <is>
          <t>6.126489863441599</t>
        </is>
      </c>
      <c r="AC1035" t="inlineStr">
        <is>
          <t>5.405132591331454</t>
        </is>
      </c>
      <c r="AD1035" t="inlineStr">
        <is>
          <t>5.25802023076788</t>
        </is>
      </c>
      <c r="AE1035" t="inlineStr">
        <is>
          <t>5.538317435901489</t>
        </is>
      </c>
      <c r="AF1035" t="inlineStr">
        <is>
          <t>6.158697198106867</t>
        </is>
      </c>
    </row>
    <row r="1036">
      <c r="A1036" t="inlineStr">
        <is>
          <t>7</t>
        </is>
      </c>
      <c r="B1036" t="inlineStr">
        <is>
          <t>SARS-CoV-2 S1</t>
        </is>
      </c>
      <c r="C1036" t="inlineStr">
        <is>
          <t>COVIC-332</t>
        </is>
      </c>
      <c r="D1036" t="inlineStr"/>
      <c r="E1036" t="inlineStr"/>
      <c r="F1036" t="inlineStr"/>
      <c r="G1036" t="inlineStr"/>
      <c r="H1036" t="inlineStr"/>
      <c r="I1036" t="inlineStr"/>
      <c r="J1036" t="inlineStr"/>
      <c r="K1036" t="inlineStr"/>
      <c r="L1036" t="inlineStr"/>
      <c r="M1036" t="inlineStr"/>
      <c r="N1036" t="inlineStr"/>
      <c r="O1036" t="inlineStr"/>
      <c r="P1036" t="inlineStr"/>
      <c r="Q1036" t="inlineStr"/>
      <c r="R1036" t="inlineStr"/>
      <c r="S1036" t="inlineStr"/>
      <c r="T1036" t="inlineStr"/>
      <c r="U1036" t="inlineStr"/>
      <c r="V1036" t="inlineStr"/>
      <c r="W1036" t="inlineStr"/>
      <c r="X1036" t="inlineStr"/>
      <c r="Y1036" t="inlineStr">
        <is>
          <t>6.114401455651904</t>
        </is>
      </c>
      <c r="Z1036" t="inlineStr">
        <is>
          <t>6.015356609044012</t>
        </is>
      </c>
      <c r="AA1036" t="inlineStr">
        <is>
          <t>5.526683061400327</t>
        </is>
      </c>
      <c r="AB1036" t="inlineStr">
        <is>
          <t>5.969707168900482</t>
        </is>
      </c>
      <c r="AC1036" t="inlineStr">
        <is>
          <t>5.054349410859365</t>
        </is>
      </c>
      <c r="AD1036" t="inlineStr">
        <is>
          <t>4.81337221673595</t>
        </is>
      </c>
      <c r="AE1036" t="inlineStr">
        <is>
          <t>4.966195901219169</t>
        </is>
      </c>
      <c r="AF1036" t="inlineStr">
        <is>
          <t>6.035052756117041</t>
        </is>
      </c>
    </row>
    <row r="1037">
      <c r="A1037" t="inlineStr">
        <is>
          <t>7</t>
        </is>
      </c>
      <c r="B1037" t="inlineStr">
        <is>
          <t>SARS-CoV-2 S2</t>
        </is>
      </c>
      <c r="C1037" t="inlineStr">
        <is>
          <t>COVIC-332</t>
        </is>
      </c>
      <c r="D1037" t="inlineStr"/>
      <c r="E1037" t="inlineStr"/>
      <c r="F1037" t="inlineStr"/>
      <c r="G1037" t="inlineStr"/>
      <c r="H1037" t="inlineStr"/>
      <c r="I1037" t="inlineStr"/>
      <c r="J1037" t="inlineStr"/>
      <c r="K1037" t="inlineStr"/>
      <c r="L1037" t="inlineStr"/>
      <c r="M1037" t="inlineStr"/>
      <c r="N1037" t="inlineStr"/>
      <c r="O1037" t="inlineStr"/>
      <c r="P1037" t="inlineStr"/>
      <c r="Q1037" t="inlineStr"/>
      <c r="R1037" t="inlineStr"/>
      <c r="S1037" t="inlineStr"/>
      <c r="T1037" t="inlineStr"/>
      <c r="U1037" t="inlineStr"/>
      <c r="V1037" t="inlineStr"/>
      <c r="W1037" t="inlineStr"/>
      <c r="X1037" t="inlineStr"/>
      <c r="Y1037" t="inlineStr">
        <is>
          <t>4.529626</t>
        </is>
      </c>
      <c r="Z1037" t="inlineStr">
        <is>
          <t>3.604486480740189</t>
        </is>
      </c>
      <c r="AA1037" t="inlineStr">
        <is>
          <t>3.64498612792893</t>
        </is>
      </c>
      <c r="AB1037" t="inlineStr">
        <is>
          <t>3.589595618320014</t>
        </is>
      </c>
      <c r="AC1037" t="inlineStr">
        <is>
          <t>3.575274632704393</t>
        </is>
      </c>
      <c r="AD1037" t="inlineStr">
        <is>
          <t>4.042542092665279</t>
        </is>
      </c>
      <c r="AE1037" t="inlineStr">
        <is>
          <t>4.00006475530406</t>
        </is>
      </c>
      <c r="AF1037" t="inlineStr">
        <is>
          <t>4.059190522880039</t>
        </is>
      </c>
    </row>
    <row r="1038">
      <c r="A1038" t="inlineStr">
        <is>
          <t>7</t>
        </is>
      </c>
      <c r="B1038" t="inlineStr">
        <is>
          <t>SARS-CoV-2 D614G Spike</t>
        </is>
      </c>
      <c r="C1038" t="inlineStr">
        <is>
          <t>COVIC-333</t>
        </is>
      </c>
      <c r="D1038" t="inlineStr">
        <is>
          <t>4.537742524757761</t>
        </is>
      </c>
      <c r="E1038" t="inlineStr">
        <is>
          <t>0.9358174789422855</t>
        </is>
      </c>
      <c r="F1038" t="inlineStr">
        <is>
          <t>strong</t>
        </is>
      </c>
      <c r="G1038" t="inlineStr">
        <is>
          <t>4.104241163498649</t>
        </is>
      </c>
      <c r="H1038" t="inlineStr">
        <is>
          <t>0.6040650491340287</t>
        </is>
      </c>
      <c r="I1038" t="inlineStr">
        <is>
          <t>strong</t>
        </is>
      </c>
      <c r="J1038" t="inlineStr">
        <is>
          <t>3.666631734011079</t>
        </is>
      </c>
      <c r="K1038" t="inlineStr">
        <is>
          <t>0.1407810495176809</t>
        </is>
      </c>
      <c r="L1038" t="inlineStr">
        <is>
          <t>weak</t>
        </is>
      </c>
      <c r="M1038" t="inlineStr">
        <is>
          <t>2.485712020477607</t>
        </is>
      </c>
      <c r="N1038" t="inlineStr">
        <is>
          <t>0.1646468735932508</t>
        </is>
      </c>
      <c r="O1038" t="inlineStr">
        <is>
          <t>weak</t>
        </is>
      </c>
      <c r="P1038" t="inlineStr">
        <is>
          <t>9.009408716705156</t>
        </is>
      </c>
      <c r="Q1038" t="inlineStr">
        <is>
          <t>0.2147947109774004</t>
        </is>
      </c>
      <c r="R1038" t="inlineStr">
        <is>
          <t>moderate</t>
        </is>
      </c>
      <c r="S1038" t="inlineStr">
        <is>
          <t>3.925292793537374</t>
        </is>
      </c>
      <c r="T1038" t="inlineStr">
        <is>
          <t>0.5943007374368054</t>
        </is>
      </c>
      <c r="U1038" t="inlineStr">
        <is>
          <t>moderate</t>
        </is>
      </c>
      <c r="V1038" t="inlineStr">
        <is>
          <t>3.433324993742475</t>
        </is>
      </c>
      <c r="W1038" t="inlineStr">
        <is>
          <t>0.5809404184659965</t>
        </is>
      </c>
      <c r="X1038" t="inlineStr">
        <is>
          <t>moderate</t>
        </is>
      </c>
      <c r="Y1038" t="inlineStr">
        <is>
          <t>6.365405227798058</t>
        </is>
      </c>
      <c r="Z1038" t="inlineStr">
        <is>
          <t>6.215378642584678</t>
        </is>
      </c>
      <c r="AA1038" t="inlineStr">
        <is>
          <t>5.987685850962982</t>
        </is>
      </c>
      <c r="AB1038" t="inlineStr">
        <is>
          <t>6.270940042121243</t>
        </is>
      </c>
      <c r="AC1038" t="inlineStr">
        <is>
          <t>5.643301255277269</t>
        </is>
      </c>
      <c r="AD1038" t="inlineStr">
        <is>
          <t>5.387331437668252</t>
        </is>
      </c>
      <c r="AE1038" t="inlineStr">
        <is>
          <t>5.449929760128808</t>
        </is>
      </c>
      <c r="AF1038" t="inlineStr">
        <is>
          <t>6.236009158331441</t>
        </is>
      </c>
    </row>
    <row r="1039">
      <c r="A1039" t="inlineStr">
        <is>
          <t>7</t>
        </is>
      </c>
      <c r="B1039" t="inlineStr">
        <is>
          <t>SARS-CoV-2 RBD</t>
        </is>
      </c>
      <c r="C1039" t="inlineStr">
        <is>
          <t>COVIC-333</t>
        </is>
      </c>
      <c r="D1039" t="inlineStr"/>
      <c r="E1039" t="inlineStr"/>
      <c r="F1039" t="inlineStr"/>
      <c r="G1039" t="inlineStr"/>
      <c r="H1039" t="inlineStr"/>
      <c r="I1039" t="inlineStr"/>
      <c r="J1039" t="inlineStr"/>
      <c r="K1039" t="inlineStr"/>
      <c r="L1039" t="inlineStr"/>
      <c r="M1039" t="inlineStr"/>
      <c r="N1039" t="inlineStr"/>
      <c r="O1039" t="inlineStr"/>
      <c r="P1039" t="inlineStr"/>
      <c r="Q1039" t="inlineStr"/>
      <c r="R1039" t="inlineStr"/>
      <c r="S1039" t="inlineStr"/>
      <c r="T1039" t="inlineStr"/>
      <c r="U1039" t="inlineStr"/>
      <c r="V1039" t="inlineStr"/>
      <c r="W1039" t="inlineStr"/>
      <c r="X1039" t="inlineStr"/>
      <c r="Y1039" t="inlineStr">
        <is>
          <t>6.326566843230395</t>
        </is>
      </c>
      <c r="Z1039" t="inlineStr">
        <is>
          <t>6.110017069626917</t>
        </is>
      </c>
      <c r="AA1039" t="inlineStr">
        <is>
          <t>5.7679738528242</t>
        </is>
      </c>
      <c r="AB1039" t="inlineStr">
        <is>
          <t>6.178926960123106</t>
        </is>
      </c>
      <c r="AC1039" t="inlineStr">
        <is>
          <t>5.455699901172745</t>
        </is>
      </c>
      <c r="AD1039" t="inlineStr">
        <is>
          <t>5.226987010519245</t>
        </is>
      </c>
      <c r="AE1039" t="inlineStr">
        <is>
          <t>5.556886641950737</t>
        </is>
      </c>
      <c r="AF1039" t="inlineStr">
        <is>
          <t>6.174725104681082</t>
        </is>
      </c>
    </row>
    <row r="1040">
      <c r="A1040" t="inlineStr">
        <is>
          <t>7</t>
        </is>
      </c>
      <c r="B1040" t="inlineStr">
        <is>
          <t>SARS-CoV-2 S1</t>
        </is>
      </c>
      <c r="C1040" t="inlineStr">
        <is>
          <t>COVIC-333</t>
        </is>
      </c>
      <c r="D1040" t="inlineStr"/>
      <c r="E1040" t="inlineStr"/>
      <c r="F1040" t="inlineStr"/>
      <c r="G1040" t="inlineStr"/>
      <c r="H1040" t="inlineStr"/>
      <c r="I1040" t="inlineStr"/>
      <c r="J1040" t="inlineStr"/>
      <c r="K1040" t="inlineStr"/>
      <c r="L1040" t="inlineStr"/>
      <c r="M1040" t="inlineStr"/>
      <c r="N1040" t="inlineStr"/>
      <c r="O1040" t="inlineStr"/>
      <c r="P1040" t="inlineStr"/>
      <c r="Q1040" t="inlineStr"/>
      <c r="R1040" t="inlineStr"/>
      <c r="S1040" t="inlineStr"/>
      <c r="T1040" t="inlineStr"/>
      <c r="U1040" t="inlineStr"/>
      <c r="V1040" t="inlineStr"/>
      <c r="W1040" t="inlineStr"/>
      <c r="X1040" t="inlineStr"/>
      <c r="Y1040" t="inlineStr">
        <is>
          <t>6.148404604865807</t>
        </is>
      </c>
      <c r="Z1040" t="inlineStr">
        <is>
          <t>6.022602984277359</t>
        </is>
      </c>
      <c r="AA1040" t="inlineStr">
        <is>
          <t>5.749681194306453</t>
        </is>
      </c>
      <c r="AB1040" t="inlineStr">
        <is>
          <t>6.02170627923719</t>
        </is>
      </c>
      <c r="AC1040" t="inlineStr">
        <is>
          <t>5.12342736993491</t>
        </is>
      </c>
      <c r="AD1040" t="inlineStr">
        <is>
          <t>4.793309490854921</t>
        </is>
      </c>
      <c r="AE1040" t="inlineStr">
        <is>
          <t>4.985802348196089</t>
        </is>
      </c>
      <c r="AF1040" t="inlineStr">
        <is>
          <t>6.030768775064033</t>
        </is>
      </c>
    </row>
    <row r="1041">
      <c r="A1041" t="inlineStr">
        <is>
          <t>7</t>
        </is>
      </c>
      <c r="B1041" t="inlineStr">
        <is>
          <t>SARS-CoV-2 S2</t>
        </is>
      </c>
      <c r="C1041" t="inlineStr">
        <is>
          <t>COVIC-333</t>
        </is>
      </c>
      <c r="D1041" t="inlineStr"/>
      <c r="E1041" t="inlineStr"/>
      <c r="F1041" t="inlineStr"/>
      <c r="G1041" t="inlineStr"/>
      <c r="H1041" t="inlineStr"/>
      <c r="I1041" t="inlineStr"/>
      <c r="J1041" t="inlineStr"/>
      <c r="K1041" t="inlineStr"/>
      <c r="L1041" t="inlineStr"/>
      <c r="M1041" t="inlineStr"/>
      <c r="N1041" t="inlineStr"/>
      <c r="O1041" t="inlineStr"/>
      <c r="P1041" t="inlineStr"/>
      <c r="Q1041" t="inlineStr"/>
      <c r="R1041" t="inlineStr"/>
      <c r="S1041" t="inlineStr"/>
      <c r="T1041" t="inlineStr"/>
      <c r="U1041" t="inlineStr"/>
      <c r="V1041" t="inlineStr"/>
      <c r="W1041" t="inlineStr"/>
      <c r="X1041" t="inlineStr"/>
      <c r="Y1041" t="inlineStr">
        <is>
          <t>4.496777</t>
        </is>
      </c>
      <c r="Z1041" t="inlineStr">
        <is>
          <t>3.645607556360792</t>
        </is>
      </c>
      <c r="AA1041" t="inlineStr">
        <is>
          <t>3.652336930097422</t>
        </is>
      </c>
      <c r="AB1041" t="inlineStr">
        <is>
          <t>3.591466608926591</t>
        </is>
      </c>
      <c r="AC1041" t="inlineStr">
        <is>
          <t>3.573175722406475</t>
        </is>
      </c>
      <c r="AD1041" t="inlineStr">
        <is>
          <t>3.988314705909783</t>
        </is>
      </c>
      <c r="AE1041" t="inlineStr">
        <is>
          <t>3.969165413279371</t>
        </is>
      </c>
      <c r="AF1041" t="inlineStr">
        <is>
          <t>3.896510372257326</t>
        </is>
      </c>
    </row>
    <row r="1042">
      <c r="A1042" t="inlineStr">
        <is>
          <t>7</t>
        </is>
      </c>
      <c r="B1042" t="inlineStr">
        <is>
          <t>SARS-CoV-2 D614G Spike</t>
        </is>
      </c>
      <c r="C1042" t="inlineStr">
        <is>
          <t>COVIC-334</t>
        </is>
      </c>
      <c r="D1042" t="inlineStr">
        <is>
          <t>4.390786604396377</t>
        </is>
      </c>
      <c r="E1042" t="inlineStr">
        <is>
          <t>0.8231805177657567</t>
        </is>
      </c>
      <c r="F1042" t="inlineStr">
        <is>
          <t>strong</t>
        </is>
      </c>
      <c r="G1042" t="inlineStr">
        <is>
          <t>4.091141856672955</t>
        </is>
      </c>
      <c r="H1042" t="inlineStr">
        <is>
          <t>0.5983645045419135</t>
        </is>
      </c>
      <c r="I1042" t="inlineStr">
        <is>
          <t>strong</t>
        </is>
      </c>
      <c r="J1042" t="inlineStr">
        <is>
          <t>3.648687147489031</t>
        </is>
      </c>
      <c r="K1042" t="inlineStr">
        <is>
          <t>0.1347102906489457</t>
        </is>
      </c>
      <c r="L1042" t="inlineStr">
        <is>
          <t>weak</t>
        </is>
      </c>
      <c r="M1042" t="inlineStr">
        <is>
          <t>1.99645371776539</t>
        </is>
      </c>
      <c r="N1042" t="inlineStr">
        <is>
          <t>0.1561744479765858</t>
        </is>
      </c>
      <c r="O1042" t="inlineStr">
        <is>
          <t>weak</t>
        </is>
      </c>
      <c r="P1042" t="inlineStr">
        <is>
          <t>8.098579861188753</t>
        </is>
      </c>
      <c r="Q1042" t="inlineStr">
        <is>
          <t>0.1948792645963197</t>
        </is>
      </c>
      <c r="R1042" t="inlineStr">
        <is>
          <t>moderate</t>
        </is>
      </c>
      <c r="S1042" t="inlineStr">
        <is>
          <t>4.007736534276998</t>
        </is>
      </c>
      <c r="T1042" t="inlineStr">
        <is>
          <t>0.6582364050060932</t>
        </is>
      </c>
      <c r="U1042" t="inlineStr">
        <is>
          <t>strong</t>
        </is>
      </c>
      <c r="V1042" t="inlineStr">
        <is>
          <t>3.421310678957958</t>
        </is>
      </c>
      <c r="W1042" t="inlineStr">
        <is>
          <t>0.567431818018068</t>
        </is>
      </c>
      <c r="X1042" t="inlineStr">
        <is>
          <t>moderate</t>
        </is>
      </c>
      <c r="Y1042" t="inlineStr">
        <is>
          <t>6.304594777497251</t>
        </is>
      </c>
      <c r="Z1042" t="inlineStr">
        <is>
          <t>6.191203907141829</t>
        </is>
      </c>
      <c r="AA1042" t="inlineStr">
        <is>
          <t>6.16822663853447</t>
        </is>
      </c>
      <c r="AB1042" t="inlineStr">
        <is>
          <t>6.224456791207939</t>
        </is>
      </c>
      <c r="AC1042" t="inlineStr">
        <is>
          <t>5.596817815932392</t>
        </is>
      </c>
      <c r="AD1042" t="inlineStr">
        <is>
          <t>5.381263422021363</t>
        </is>
      </c>
      <c r="AE1042" t="inlineStr">
        <is>
          <t>5.429887252400771</t>
        </is>
      </c>
      <c r="AF1042" t="inlineStr">
        <is>
          <t>6.230508154207272</t>
        </is>
      </c>
    </row>
    <row r="1043">
      <c r="A1043" t="inlineStr">
        <is>
          <t>7</t>
        </is>
      </c>
      <c r="B1043" t="inlineStr">
        <is>
          <t>SARS-CoV-2 RBD</t>
        </is>
      </c>
      <c r="C1043" t="inlineStr">
        <is>
          <t>COVIC-334</t>
        </is>
      </c>
      <c r="D1043" t="inlineStr"/>
      <c r="E1043" t="inlineStr"/>
      <c r="F1043" t="inlineStr"/>
      <c r="G1043" t="inlineStr"/>
      <c r="H1043" t="inlineStr"/>
      <c r="I1043" t="inlineStr"/>
      <c r="J1043" t="inlineStr"/>
      <c r="K1043" t="inlineStr"/>
      <c r="L1043" t="inlineStr"/>
      <c r="M1043" t="inlineStr"/>
      <c r="N1043" t="inlineStr"/>
      <c r="O1043" t="inlineStr"/>
      <c r="P1043" t="inlineStr"/>
      <c r="Q1043" t="inlineStr"/>
      <c r="R1043" t="inlineStr"/>
      <c r="S1043" t="inlineStr"/>
      <c r="T1043" t="inlineStr"/>
      <c r="U1043" t="inlineStr"/>
      <c r="V1043" t="inlineStr"/>
      <c r="W1043" t="inlineStr"/>
      <c r="X1043" t="inlineStr"/>
      <c r="Y1043" t="inlineStr">
        <is>
          <t>6.343515430325136</t>
        </is>
      </c>
      <c r="Z1043" t="inlineStr">
        <is>
          <t>6.122998672965542</t>
        </is>
      </c>
      <c r="AA1043" t="inlineStr">
        <is>
          <t>6.225792705179162</t>
        </is>
      </c>
      <c r="AB1043" t="inlineStr">
        <is>
          <t>6.161574822174138</t>
        </is>
      </c>
      <c r="AC1043" t="inlineStr">
        <is>
          <t>5.464257340268226</t>
        </is>
      </c>
      <c r="AD1043" t="inlineStr">
        <is>
          <t>5.260913483277348</t>
        </is>
      </c>
      <c r="AE1043" t="inlineStr">
        <is>
          <t>5.559834944693748</t>
        </is>
      </c>
      <c r="AF1043" t="inlineStr">
        <is>
          <t>6.179355712557734</t>
        </is>
      </c>
    </row>
    <row r="1044">
      <c r="A1044" t="inlineStr">
        <is>
          <t>7</t>
        </is>
      </c>
      <c r="B1044" t="inlineStr">
        <is>
          <t>SARS-CoV-2 S1</t>
        </is>
      </c>
      <c r="C1044" t="inlineStr">
        <is>
          <t>COVIC-334</t>
        </is>
      </c>
      <c r="D1044" t="inlineStr"/>
      <c r="E1044" t="inlineStr"/>
      <c r="F1044" t="inlineStr"/>
      <c r="G1044" t="inlineStr"/>
      <c r="H1044" t="inlineStr"/>
      <c r="I1044" t="inlineStr"/>
      <c r="J1044" t="inlineStr"/>
      <c r="K1044" t="inlineStr"/>
      <c r="L1044" t="inlineStr"/>
      <c r="M1044" t="inlineStr"/>
      <c r="N1044" t="inlineStr"/>
      <c r="O1044" t="inlineStr"/>
      <c r="P1044" t="inlineStr"/>
      <c r="Q1044" t="inlineStr"/>
      <c r="R1044" t="inlineStr"/>
      <c r="S1044" t="inlineStr"/>
      <c r="T1044" t="inlineStr"/>
      <c r="U1044" t="inlineStr"/>
      <c r="V1044" t="inlineStr"/>
      <c r="W1044" t="inlineStr"/>
      <c r="X1044" t="inlineStr"/>
      <c r="Y1044" t="inlineStr">
        <is>
          <t>6.143368329725759</t>
        </is>
      </c>
      <c r="Z1044" t="inlineStr">
        <is>
          <t>6.026356547727527</t>
        </is>
      </c>
      <c r="AA1044" t="inlineStr">
        <is>
          <t>6.015544996436347</t>
        </is>
      </c>
      <c r="AB1044" t="inlineStr">
        <is>
          <t>5.987536998373796</t>
        </is>
      </c>
      <c r="AC1044" t="inlineStr">
        <is>
          <t>5.043215295835046</t>
        </is>
      </c>
      <c r="AD1044" t="inlineStr">
        <is>
          <t>4.809499021043195</t>
        </is>
      </c>
      <c r="AE1044" t="inlineStr">
        <is>
          <t>4.970299063716245</t>
        </is>
      </c>
      <c r="AF1044" t="inlineStr">
        <is>
          <t>6.038720436688119</t>
        </is>
      </c>
    </row>
    <row r="1045">
      <c r="A1045" t="inlineStr">
        <is>
          <t>7</t>
        </is>
      </c>
      <c r="B1045" t="inlineStr">
        <is>
          <t>SARS-CoV-2 S2</t>
        </is>
      </c>
      <c r="C1045" t="inlineStr">
        <is>
          <t>COVIC-334</t>
        </is>
      </c>
      <c r="D1045" t="inlineStr"/>
      <c r="E1045" t="inlineStr"/>
      <c r="F1045" t="inlineStr"/>
      <c r="G1045" t="inlineStr"/>
      <c r="H1045" t="inlineStr"/>
      <c r="I1045" t="inlineStr"/>
      <c r="J1045" t="inlineStr"/>
      <c r="K1045" t="inlineStr"/>
      <c r="L1045" t="inlineStr"/>
      <c r="M1045" t="inlineStr"/>
      <c r="N1045" t="inlineStr"/>
      <c r="O1045" t="inlineStr"/>
      <c r="P1045" t="inlineStr"/>
      <c r="Q1045" t="inlineStr"/>
      <c r="R1045" t="inlineStr"/>
      <c r="S1045" t="inlineStr"/>
      <c r="T1045" t="inlineStr"/>
      <c r="U1045" t="inlineStr"/>
      <c r="V1045" t="inlineStr"/>
      <c r="W1045" t="inlineStr"/>
      <c r="X1045" t="inlineStr"/>
      <c r="Y1045" t="inlineStr">
        <is>
          <t>4.374636</t>
        </is>
      </c>
      <c r="Z1045" t="inlineStr">
        <is>
          <t>3.636081826589035</t>
        </is>
      </c>
      <c r="AA1045" t="inlineStr">
        <is>
          <t>3.653413786629166</t>
        </is>
      </c>
      <c r="AB1045" t="inlineStr">
        <is>
          <t>3.587508555630499</t>
        </is>
      </c>
      <c r="AC1045" t="inlineStr">
        <is>
          <t>3.577347542928247</t>
        </is>
      </c>
      <c r="AD1045" t="inlineStr">
        <is>
          <t>3.993457373909799</t>
        </is>
      </c>
      <c r="AE1045" t="inlineStr">
        <is>
          <t>3.971234459521853</t>
        </is>
      </c>
      <c r="AF1045" t="inlineStr">
        <is>
          <t>3.901794502189333</t>
        </is>
      </c>
    </row>
    <row r="1046">
      <c r="A1046" t="inlineStr">
        <is>
          <t>7</t>
        </is>
      </c>
      <c r="B1046" t="inlineStr">
        <is>
          <t>SARS-CoV-2 D614G Spike</t>
        </is>
      </c>
      <c r="C1046" t="inlineStr">
        <is>
          <t>COVIC-335</t>
        </is>
      </c>
      <c r="D1046" t="inlineStr">
        <is>
          <t>4.409251626883177</t>
        </is>
      </c>
      <c r="E1046" t="inlineStr">
        <is>
          <t>0.8373333604403137</t>
        </is>
      </c>
      <c r="F1046" t="inlineStr">
        <is>
          <t>strong</t>
        </is>
      </c>
      <c r="G1046" t="inlineStr">
        <is>
          <t>3.81800710345428</t>
        </is>
      </c>
      <c r="H1046" t="inlineStr">
        <is>
          <t>0.4795019676842078</t>
        </is>
      </c>
      <c r="I1046" t="inlineStr">
        <is>
          <t>moderate</t>
        </is>
      </c>
      <c r="J1046" t="inlineStr">
        <is>
          <t>3.565624114080758</t>
        </is>
      </c>
      <c r="K1046" t="inlineStr">
        <is>
          <t>0.1066095792668391</t>
        </is>
      </c>
      <c r="L1046" t="inlineStr">
        <is>
          <t>weak</t>
        </is>
      </c>
      <c r="M1046" t="inlineStr">
        <is>
          <t>2.775632512149686</t>
        </is>
      </c>
      <c r="N1046" t="inlineStr">
        <is>
          <t>0.169667390949465</t>
        </is>
      </c>
      <c r="O1046" t="inlineStr">
        <is>
          <t>moderate</t>
        </is>
      </c>
      <c r="P1046" t="inlineStr">
        <is>
          <t>7.389923973060509</t>
        </is>
      </c>
      <c r="Q1046" t="inlineStr">
        <is>
          <t>0.179384368648328</t>
        </is>
      </c>
      <c r="R1046" t="inlineStr">
        <is>
          <t>moderate</t>
        </is>
      </c>
      <c r="S1046" t="inlineStr">
        <is>
          <t>3.766805346199963</t>
        </is>
      </c>
      <c r="T1046" t="inlineStr">
        <is>
          <t>0.4713926712092902</t>
        </is>
      </c>
      <c r="U1046" t="inlineStr">
        <is>
          <t>moderate</t>
        </is>
      </c>
      <c r="V1046" t="inlineStr">
        <is>
          <t>3.3539611105763</t>
        </is>
      </c>
      <c r="W1046" t="inlineStr">
        <is>
          <t>0.4917056175708523</t>
        </is>
      </c>
      <c r="X1046" t="inlineStr">
        <is>
          <t>moderate</t>
        </is>
      </c>
      <c r="Y1046" t="inlineStr">
        <is>
          <t>6.297722924695549</t>
        </is>
      </c>
      <c r="Z1046" t="inlineStr">
        <is>
          <t>6.225194507608099</t>
        </is>
      </c>
      <c r="AA1046" t="inlineStr">
        <is>
          <t>6.331635426595385</t>
        </is>
      </c>
      <c r="AB1046" t="inlineStr">
        <is>
          <t>6.266607798070545</t>
        </is>
      </c>
      <c r="AC1046" t="inlineStr">
        <is>
          <t>5.695309252775782</t>
        </is>
      </c>
      <c r="AD1046" t="inlineStr">
        <is>
          <t>5.386782416078209</t>
        </is>
      </c>
      <c r="AE1046" t="inlineStr">
        <is>
          <t>5.451303642032678</t>
        </is>
      </c>
      <c r="AF1046" t="inlineStr">
        <is>
          <t>6.240177630873012</t>
        </is>
      </c>
    </row>
    <row r="1047">
      <c r="A1047" t="inlineStr">
        <is>
          <t>7</t>
        </is>
      </c>
      <c r="B1047" t="inlineStr">
        <is>
          <t>SARS-CoV-2 RBD</t>
        </is>
      </c>
      <c r="C1047" t="inlineStr">
        <is>
          <t>COVIC-335</t>
        </is>
      </c>
      <c r="D1047" t="inlineStr"/>
      <c r="E1047" t="inlineStr"/>
      <c r="F1047" t="inlineStr"/>
      <c r="G1047" t="inlineStr"/>
      <c r="H1047" t="inlineStr"/>
      <c r="I1047" t="inlineStr"/>
      <c r="J1047" t="inlineStr"/>
      <c r="K1047" t="inlineStr"/>
      <c r="L1047" t="inlineStr"/>
      <c r="M1047" t="inlineStr"/>
      <c r="N1047" t="inlineStr"/>
      <c r="O1047" t="inlineStr"/>
      <c r="P1047" t="inlineStr"/>
      <c r="Q1047" t="inlineStr"/>
      <c r="R1047" t="inlineStr"/>
      <c r="S1047" t="inlineStr"/>
      <c r="T1047" t="inlineStr"/>
      <c r="U1047" t="inlineStr"/>
      <c r="V1047" t="inlineStr"/>
      <c r="W1047" t="inlineStr"/>
      <c r="X1047" t="inlineStr"/>
      <c r="Y1047" t="inlineStr">
        <is>
          <t>6.290486018759677</t>
        </is>
      </c>
      <c r="Z1047" t="inlineStr">
        <is>
          <t>6.110939118769225</t>
        </is>
      </c>
      <c r="AA1047" t="inlineStr">
        <is>
          <t>6.062009946366953</t>
        </is>
      </c>
      <c r="AB1047" t="inlineStr">
        <is>
          <t>6.155866858986034</t>
        </is>
      </c>
      <c r="AC1047" t="inlineStr">
        <is>
          <t>5.413089385685193</t>
        </is>
      </c>
      <c r="AD1047" t="inlineStr">
        <is>
          <t>5.231649438476284</t>
        </is>
      </c>
      <c r="AE1047" t="inlineStr">
        <is>
          <t>5.538559486780773</t>
        </is>
      </c>
      <c r="AF1047" t="inlineStr">
        <is>
          <t>6.168333654660382</t>
        </is>
      </c>
    </row>
    <row r="1048">
      <c r="A1048" t="inlineStr">
        <is>
          <t>7</t>
        </is>
      </c>
      <c r="B1048" t="inlineStr">
        <is>
          <t>SARS-CoV-2 S1</t>
        </is>
      </c>
      <c r="C1048" t="inlineStr">
        <is>
          <t>COVIC-335</t>
        </is>
      </c>
      <c r="D1048" t="inlineStr"/>
      <c r="E1048" t="inlineStr"/>
      <c r="F1048" t="inlineStr"/>
      <c r="G1048" t="inlineStr"/>
      <c r="H1048" t="inlineStr"/>
      <c r="I1048" t="inlineStr"/>
      <c r="J1048" t="inlineStr"/>
      <c r="K1048" t="inlineStr"/>
      <c r="L1048" t="inlineStr"/>
      <c r="M1048" t="inlineStr"/>
      <c r="N1048" t="inlineStr"/>
      <c r="O1048" t="inlineStr"/>
      <c r="P1048" t="inlineStr"/>
      <c r="Q1048" t="inlineStr"/>
      <c r="R1048" t="inlineStr"/>
      <c r="S1048" t="inlineStr"/>
      <c r="T1048" t="inlineStr"/>
      <c r="U1048" t="inlineStr"/>
      <c r="V1048" t="inlineStr"/>
      <c r="W1048" t="inlineStr"/>
      <c r="X1048" t="inlineStr"/>
      <c r="Y1048" t="inlineStr">
        <is>
          <t>6.088597746316544</t>
        </is>
      </c>
      <c r="Z1048" t="inlineStr">
        <is>
          <t>6.019356581618566</t>
        </is>
      </c>
      <c r="AA1048" t="inlineStr">
        <is>
          <t>5.859006558641743</t>
        </is>
      </c>
      <c r="AB1048" t="inlineStr">
        <is>
          <t>5.987269376737397</t>
        </is>
      </c>
      <c r="AC1048" t="inlineStr">
        <is>
          <t>5.0034626661982</t>
        </is>
      </c>
      <c r="AD1048" t="inlineStr">
        <is>
          <t>4.791788476117908</t>
        </is>
      </c>
      <c r="AE1048" t="inlineStr">
        <is>
          <t>4.954841936864589</t>
        </is>
      </c>
      <c r="AF1048" t="inlineStr">
        <is>
          <t>6.037121393504964</t>
        </is>
      </c>
    </row>
    <row r="1049">
      <c r="A1049" t="inlineStr">
        <is>
          <t>7</t>
        </is>
      </c>
      <c r="B1049" t="inlineStr">
        <is>
          <t>SARS-CoV-2 S2</t>
        </is>
      </c>
      <c r="C1049" t="inlineStr">
        <is>
          <t>COVIC-335</t>
        </is>
      </c>
      <c r="D1049" t="inlineStr"/>
      <c r="E1049" t="inlineStr"/>
      <c r="F1049" t="inlineStr"/>
      <c r="G1049" t="inlineStr"/>
      <c r="H1049" t="inlineStr"/>
      <c r="I1049" t="inlineStr"/>
      <c r="J1049" t="inlineStr"/>
      <c r="K1049" t="inlineStr"/>
      <c r="L1049" t="inlineStr"/>
      <c r="M1049" t="inlineStr"/>
      <c r="N1049" t="inlineStr"/>
      <c r="O1049" t="inlineStr"/>
      <c r="P1049" t="inlineStr"/>
      <c r="Q1049" t="inlineStr"/>
      <c r="R1049" t="inlineStr"/>
      <c r="S1049" t="inlineStr"/>
      <c r="T1049" t="inlineStr"/>
      <c r="U1049" t="inlineStr"/>
      <c r="V1049" t="inlineStr"/>
      <c r="W1049" t="inlineStr"/>
      <c r="X1049" t="inlineStr"/>
      <c r="Y1049" t="inlineStr">
        <is>
          <t>4.280324</t>
        </is>
      </c>
      <c r="Z1049" t="inlineStr">
        <is>
          <t>3.657673397296216</t>
        </is>
      </c>
      <c r="AA1049" t="inlineStr">
        <is>
          <t>3.632234612167699</t>
        </is>
      </c>
      <c r="AB1049" t="inlineStr">
        <is>
          <t>3.59219802298185</t>
        </is>
      </c>
      <c r="AC1049" t="inlineStr">
        <is>
          <t>3.583994988977671</t>
        </is>
      </c>
      <c r="AD1049" t="inlineStr">
        <is>
          <t>3.998235226510161</t>
        </is>
      </c>
      <c r="AE1049" t="inlineStr">
        <is>
          <t>3.993291753718364</t>
        </is>
      </c>
      <c r="AF1049" t="inlineStr">
        <is>
          <t>4.070523123263252</t>
        </is>
      </c>
    </row>
    <row r="1050">
      <c r="A1050" t="inlineStr">
        <is>
          <t>7</t>
        </is>
      </c>
      <c r="B1050" t="inlineStr">
        <is>
          <t>SARS-CoV-2 D614G Spike</t>
        </is>
      </c>
      <c r="C1050" t="inlineStr">
        <is>
          <t>COVIC-336</t>
        </is>
      </c>
      <c r="D1050" t="inlineStr">
        <is>
          <t>4.51654139341145</t>
        </is>
      </c>
      <c r="E1050" t="inlineStr">
        <is>
          <t>0.9195674972982628</t>
        </is>
      </c>
      <c r="F1050" t="inlineStr">
        <is>
          <t>strong</t>
        </is>
      </c>
      <c r="G1050" t="inlineStr">
        <is>
          <t>3.962723062083589</t>
        </is>
      </c>
      <c r="H1050" t="inlineStr">
        <is>
          <t>0.5424793287258578</t>
        </is>
      </c>
      <c r="I1050" t="inlineStr">
        <is>
          <t>strong</t>
        </is>
      </c>
      <c r="J1050" t="inlineStr">
        <is>
          <t>3.63851492869287</t>
        </is>
      </c>
      <c r="K1050" t="inlineStr">
        <is>
          <t>0.1312689693682558</t>
        </is>
      </c>
      <c r="L1050" t="inlineStr">
        <is>
          <t>weak</t>
        </is>
      </c>
      <c r="M1050" t="inlineStr">
        <is>
          <t>2.960514964534191</t>
        </is>
      </c>
      <c r="N1050" t="inlineStr">
        <is>
          <t>0.1728689775489584</t>
        </is>
      </c>
      <c r="O1050" t="inlineStr">
        <is>
          <t>moderate</t>
        </is>
      </c>
      <c r="P1050" t="inlineStr">
        <is>
          <t>7.057374855564957</t>
        </is>
      </c>
      <c r="Q1050" t="inlineStr">
        <is>
          <t>0.1721131188647411</t>
        </is>
      </c>
      <c r="R1050" t="inlineStr">
        <is>
          <t>moderate</t>
        </is>
      </c>
      <c r="S1050" t="inlineStr">
        <is>
          <t>3.751874238759603</t>
        </is>
      </c>
      <c r="T1050" t="inlineStr">
        <is>
          <t>0.459813498391755</t>
        </is>
      </c>
      <c r="U1050" t="inlineStr">
        <is>
          <t>moderate</t>
        </is>
      </c>
      <c r="V1050" t="inlineStr">
        <is>
          <t>3.391896703541908</t>
        </is>
      </c>
      <c r="W1050" t="inlineStr">
        <is>
          <t>0.5343594665267717</t>
        </is>
      </c>
      <c r="X1050" t="inlineStr">
        <is>
          <t>moderate</t>
        </is>
      </c>
      <c r="Y1050" t="inlineStr">
        <is>
          <t>6.33397046948452</t>
        </is>
      </c>
      <c r="Z1050" t="inlineStr">
        <is>
          <t>6.213097001023547</t>
        </is>
      </c>
      <c r="AA1050" t="inlineStr">
        <is>
          <t>6.207713389081476</t>
        </is>
      </c>
      <c r="AB1050" t="inlineStr">
        <is>
          <t>6.240365830676434</t>
        </is>
      </c>
      <c r="AC1050" t="inlineStr">
        <is>
          <t>5.810298889408887</t>
        </is>
      </c>
      <c r="AD1050" t="inlineStr">
        <is>
          <t>5.452390684407275</t>
        </is>
      </c>
      <c r="AE1050" t="inlineStr">
        <is>
          <t>5.451851443171127</t>
        </is>
      </c>
      <c r="AF1050" t="inlineStr">
        <is>
          <t>6.253501858073502</t>
        </is>
      </c>
    </row>
    <row r="1051">
      <c r="A1051" t="inlineStr">
        <is>
          <t>7</t>
        </is>
      </c>
      <c r="B1051" t="inlineStr">
        <is>
          <t>SARS-CoV-2 RBD</t>
        </is>
      </c>
      <c r="C1051" t="inlineStr">
        <is>
          <t>COVIC-336</t>
        </is>
      </c>
      <c r="D1051" t="inlineStr"/>
      <c r="E1051" t="inlineStr"/>
      <c r="F1051" t="inlineStr"/>
      <c r="G1051" t="inlineStr"/>
      <c r="H1051" t="inlineStr"/>
      <c r="I1051" t="inlineStr"/>
      <c r="J1051" t="inlineStr"/>
      <c r="K1051" t="inlineStr"/>
      <c r="L1051" t="inlineStr"/>
      <c r="M1051" t="inlineStr"/>
      <c r="N1051" t="inlineStr"/>
      <c r="O1051" t="inlineStr"/>
      <c r="P1051" t="inlineStr"/>
      <c r="Q1051" t="inlineStr"/>
      <c r="R1051" t="inlineStr"/>
      <c r="S1051" t="inlineStr"/>
      <c r="T1051" t="inlineStr"/>
      <c r="U1051" t="inlineStr"/>
      <c r="V1051" t="inlineStr"/>
      <c r="W1051" t="inlineStr"/>
      <c r="X1051" t="inlineStr"/>
      <c r="Y1051" t="inlineStr">
        <is>
          <t>6.298788845212144</t>
        </is>
      </c>
      <c r="Z1051" t="inlineStr">
        <is>
          <t>6.112648790509336</t>
        </is>
      </c>
      <c r="AA1051" t="inlineStr">
        <is>
          <t>5.896673411720686</t>
        </is>
      </c>
      <c r="AB1051" t="inlineStr">
        <is>
          <t>6.12180150258698</t>
        </is>
      </c>
      <c r="AC1051" t="inlineStr">
        <is>
          <t>5.40897599942735</t>
        </is>
      </c>
      <c r="AD1051" t="inlineStr">
        <is>
          <t>5.26162056053248</t>
        </is>
      </c>
      <c r="AE1051" t="inlineStr">
        <is>
          <t>5.546483658523418</t>
        </is>
      </c>
      <c r="AF1051" t="inlineStr">
        <is>
          <t>6.172057016016628</t>
        </is>
      </c>
    </row>
    <row r="1052">
      <c r="A1052" t="inlineStr">
        <is>
          <t>7</t>
        </is>
      </c>
      <c r="B1052" t="inlineStr">
        <is>
          <t>SARS-CoV-2 S1</t>
        </is>
      </c>
      <c r="C1052" t="inlineStr">
        <is>
          <t>COVIC-336</t>
        </is>
      </c>
      <c r="D1052" t="inlineStr"/>
      <c r="E1052" t="inlineStr"/>
      <c r="F1052" t="inlineStr"/>
      <c r="G1052" t="inlineStr"/>
      <c r="H1052" t="inlineStr"/>
      <c r="I1052" t="inlineStr"/>
      <c r="J1052" t="inlineStr"/>
      <c r="K1052" t="inlineStr"/>
      <c r="L1052" t="inlineStr"/>
      <c r="M1052" t="inlineStr"/>
      <c r="N1052" t="inlineStr"/>
      <c r="O1052" t="inlineStr"/>
      <c r="P1052" t="inlineStr"/>
      <c r="Q1052" t="inlineStr"/>
      <c r="R1052" t="inlineStr"/>
      <c r="S1052" t="inlineStr"/>
      <c r="T1052" t="inlineStr"/>
      <c r="U1052" t="inlineStr"/>
      <c r="V1052" t="inlineStr"/>
      <c r="W1052" t="inlineStr"/>
      <c r="X1052" t="inlineStr"/>
      <c r="Y1052" t="inlineStr">
        <is>
          <t>6.102655821886623</t>
        </is>
      </c>
      <c r="Z1052" t="inlineStr">
        <is>
          <t>6.016572639561414</t>
        </is>
      </c>
      <c r="AA1052" t="inlineStr">
        <is>
          <t>5.69281592427695</t>
        </is>
      </c>
      <c r="AB1052" t="inlineStr">
        <is>
          <t>5.961204968467785</t>
        </is>
      </c>
      <c r="AC1052" t="inlineStr">
        <is>
          <t>5.033335408077606</t>
        </is>
      </c>
      <c r="AD1052" t="inlineStr">
        <is>
          <t>4.821803044105285</t>
        </is>
      </c>
      <c r="AE1052" t="inlineStr">
        <is>
          <t>4.967227039238709</t>
        </is>
      </c>
      <c r="AF1052" t="inlineStr">
        <is>
          <t>6.041744354485813</t>
        </is>
      </c>
    </row>
    <row r="1053">
      <c r="A1053" t="inlineStr">
        <is>
          <t>7</t>
        </is>
      </c>
      <c r="B1053" t="inlineStr">
        <is>
          <t>SARS-CoV-2 S2</t>
        </is>
      </c>
      <c r="C1053" t="inlineStr">
        <is>
          <t>COVIC-336</t>
        </is>
      </c>
      <c r="D1053" t="inlineStr"/>
      <c r="E1053" t="inlineStr"/>
      <c r="F1053" t="inlineStr"/>
      <c r="G1053" t="inlineStr"/>
      <c r="H1053" t="inlineStr"/>
      <c r="I1053" t="inlineStr"/>
      <c r="J1053" t="inlineStr"/>
      <c r="K1053" t="inlineStr"/>
      <c r="L1053" t="inlineStr"/>
      <c r="M1053" t="inlineStr"/>
      <c r="N1053" t="inlineStr"/>
      <c r="O1053" t="inlineStr"/>
      <c r="P1053" t="inlineStr"/>
      <c r="Q1053" t="inlineStr"/>
      <c r="R1053" t="inlineStr"/>
      <c r="S1053" t="inlineStr"/>
      <c r="T1053" t="inlineStr"/>
      <c r="U1053" t="inlineStr"/>
      <c r="V1053" t="inlineStr"/>
      <c r="W1053" t="inlineStr"/>
      <c r="X1053" t="inlineStr"/>
      <c r="Y1053" t="inlineStr">
        <is>
          <t>4.29855</t>
        </is>
      </c>
      <c r="Z1053" t="inlineStr">
        <is>
          <t>3.603331973971979</t>
        </is>
      </c>
      <c r="AA1053" t="inlineStr">
        <is>
          <t>3.661024513912391</t>
        </is>
      </c>
      <c r="AB1053" t="inlineStr">
        <is>
          <t>3.576501003213858</t>
        </is>
      </c>
      <c r="AC1053" t="inlineStr">
        <is>
          <t>3.582607452318983</t>
        </is>
      </c>
      <c r="AD1053" t="inlineStr">
        <is>
          <t>4.012672923644259</t>
        </is>
      </c>
      <c r="AE1053" t="inlineStr">
        <is>
          <t>4.000579131149944</t>
        </is>
      </c>
      <c r="AF1053" t="inlineStr">
        <is>
          <t>3.924836760141267</t>
        </is>
      </c>
    </row>
    <row r="1054">
      <c r="A1054" t="inlineStr">
        <is>
          <t>7</t>
        </is>
      </c>
      <c r="B1054" t="inlineStr">
        <is>
          <t>SARS-CoV-2 D614G Spike</t>
        </is>
      </c>
      <c r="C1054" t="inlineStr">
        <is>
          <t>COVIC-337</t>
        </is>
      </c>
      <c r="D1054" t="inlineStr">
        <is>
          <t>4.478436944590542</t>
        </is>
      </c>
      <c r="E1054" t="inlineStr">
        <is>
          <t>0.8903616693742222</t>
        </is>
      </c>
      <c r="F1054" t="inlineStr">
        <is>
          <t>strong</t>
        </is>
      </c>
      <c r="G1054" t="inlineStr">
        <is>
          <t>3.813006563992262</t>
        </is>
      </c>
      <c r="H1054" t="inlineStr">
        <is>
          <t>0.4773258374074552</t>
        </is>
      </c>
      <c r="I1054" t="inlineStr">
        <is>
          <t>moderate</t>
        </is>
      </c>
      <c r="J1054" t="inlineStr">
        <is>
          <t>3.62584827641045</t>
        </is>
      </c>
      <c r="K1054" t="inlineStr">
        <is>
          <t>0.1269837666088494</t>
        </is>
      </c>
      <c r="L1054" t="inlineStr">
        <is>
          <t>weak</t>
        </is>
      </c>
      <c r="M1054" t="inlineStr">
        <is>
          <t>1.92928435746419</t>
        </is>
      </c>
      <c r="N1054" t="inlineStr">
        <is>
          <t>0.1550112844580187</t>
        </is>
      </c>
      <c r="O1054" t="inlineStr">
        <is>
          <t>weak</t>
        </is>
      </c>
      <c r="P1054" t="inlineStr">
        <is>
          <t>5.700484046094425</t>
        </is>
      </c>
      <c r="Q1054" t="inlineStr">
        <is>
          <t>0.1424444429139002</t>
        </is>
      </c>
      <c r="R1054" t="inlineStr">
        <is>
          <t>weak</t>
        </is>
      </c>
      <c r="S1054" t="inlineStr">
        <is>
          <t>3.86582365245698</t>
        </is>
      </c>
      <c r="T1054" t="inlineStr">
        <is>
          <t>0.5481820242314526</t>
        </is>
      </c>
      <c r="U1054" t="inlineStr">
        <is>
          <t>moderate</t>
        </is>
      </c>
      <c r="V1054" t="inlineStr">
        <is>
          <t>3.408675040720849</t>
        </is>
      </c>
      <c r="W1054" t="inlineStr">
        <is>
          <t>0.5532246167410007</t>
        </is>
      </c>
      <c r="X1054" t="inlineStr">
        <is>
          <t>moderate</t>
        </is>
      </c>
      <c r="Y1054" t="inlineStr">
        <is>
          <t>6.334523823567511</t>
        </is>
      </c>
      <c r="Z1054" t="inlineStr">
        <is>
          <t>6.211261741549736</t>
        </is>
      </c>
      <c r="AA1054" t="inlineStr">
        <is>
          <t>6.490184387023748</t>
        </is>
      </c>
      <c r="AB1054" t="inlineStr">
        <is>
          <t>6.272729678677241</t>
        </is>
      </c>
      <c r="AC1054" t="inlineStr">
        <is>
          <t>5.748230712747856</t>
        </is>
      </c>
      <c r="AD1054" t="inlineStr">
        <is>
          <t>5.407079452980232</t>
        </is>
      </c>
      <c r="AE1054" t="inlineStr">
        <is>
          <t>5.450208624166909</t>
        </is>
      </c>
      <c r="AF1054" t="inlineStr">
        <is>
          <t>6.244659428855226</t>
        </is>
      </c>
    </row>
    <row r="1055">
      <c r="A1055" t="inlineStr">
        <is>
          <t>7</t>
        </is>
      </c>
      <c r="B1055" t="inlineStr">
        <is>
          <t>SARS-CoV-2 RBD</t>
        </is>
      </c>
      <c r="C1055" t="inlineStr">
        <is>
          <t>COVIC-337</t>
        </is>
      </c>
      <c r="D1055" t="inlineStr"/>
      <c r="E1055" t="inlineStr"/>
      <c r="F1055" t="inlineStr"/>
      <c r="G1055" t="inlineStr"/>
      <c r="H1055" t="inlineStr"/>
      <c r="I1055" t="inlineStr"/>
      <c r="J1055" t="inlineStr"/>
      <c r="K1055" t="inlineStr"/>
      <c r="L1055" t="inlineStr"/>
      <c r="M1055" t="inlineStr"/>
      <c r="N1055" t="inlineStr"/>
      <c r="O1055" t="inlineStr"/>
      <c r="P1055" t="inlineStr"/>
      <c r="Q1055" t="inlineStr"/>
      <c r="R1055" t="inlineStr"/>
      <c r="S1055" t="inlineStr"/>
      <c r="T1055" t="inlineStr"/>
      <c r="U1055" t="inlineStr"/>
      <c r="V1055" t="inlineStr"/>
      <c r="W1055" t="inlineStr"/>
      <c r="X1055" t="inlineStr"/>
      <c r="Y1055" t="inlineStr">
        <is>
          <t>6.291902273534044</t>
        </is>
      </c>
      <c r="Z1055" t="inlineStr">
        <is>
          <t>6.10650521203145</t>
        </is>
      </c>
      <c r="AA1055" t="inlineStr">
        <is>
          <t>5.982255054526597</t>
        </is>
      </c>
      <c r="AB1055" t="inlineStr">
        <is>
          <t>6.159080183175204</t>
        </is>
      </c>
      <c r="AC1055" t="inlineStr">
        <is>
          <t>5.381534414868041</t>
        </is>
      </c>
      <c r="AD1055" t="inlineStr">
        <is>
          <t>5.245261753231269</t>
        </is>
      </c>
      <c r="AE1055" t="inlineStr">
        <is>
          <t>5.547471053259074</t>
        </is>
      </c>
      <c r="AF1055" t="inlineStr">
        <is>
          <t>6.175080819907504</t>
        </is>
      </c>
    </row>
    <row r="1056">
      <c r="A1056" t="inlineStr">
        <is>
          <t>7</t>
        </is>
      </c>
      <c r="B1056" t="inlineStr">
        <is>
          <t>SARS-CoV-2 S1</t>
        </is>
      </c>
      <c r="C1056" t="inlineStr">
        <is>
          <t>COVIC-337</t>
        </is>
      </c>
      <c r="D1056" t="inlineStr"/>
      <c r="E1056" t="inlineStr"/>
      <c r="F1056" t="inlineStr"/>
      <c r="G1056" t="inlineStr"/>
      <c r="H1056" t="inlineStr"/>
      <c r="I1056" t="inlineStr"/>
      <c r="J1056" t="inlineStr"/>
      <c r="K1056" t="inlineStr"/>
      <c r="L1056" t="inlineStr"/>
      <c r="M1056" t="inlineStr"/>
      <c r="N1056" t="inlineStr"/>
      <c r="O1056" t="inlineStr"/>
      <c r="P1056" t="inlineStr"/>
      <c r="Q1056" t="inlineStr"/>
      <c r="R1056" t="inlineStr"/>
      <c r="S1056" t="inlineStr"/>
      <c r="T1056" t="inlineStr"/>
      <c r="U1056" t="inlineStr"/>
      <c r="V1056" t="inlineStr"/>
      <c r="W1056" t="inlineStr"/>
      <c r="X1056" t="inlineStr"/>
      <c r="Y1056" t="inlineStr">
        <is>
          <t>6.124257429495487</t>
        </is>
      </c>
      <c r="Z1056" t="inlineStr">
        <is>
          <t>6.01353174655664</t>
        </is>
      </c>
      <c r="AA1056" t="inlineStr">
        <is>
          <t>6.001074061004804</t>
        </is>
      </c>
      <c r="AB1056" t="inlineStr">
        <is>
          <t>6.001391424029948</t>
        </is>
      </c>
      <c r="AC1056" t="inlineStr">
        <is>
          <t>5.058531312600866</t>
        </is>
      </c>
      <c r="AD1056" t="inlineStr">
        <is>
          <t>4.806126293079952</t>
        </is>
      </c>
      <c r="AE1056" t="inlineStr">
        <is>
          <t>4.977694947219537</t>
        </is>
      </c>
      <c r="AF1056" t="inlineStr">
        <is>
          <t>6.039716487107951</t>
        </is>
      </c>
    </row>
    <row r="1057">
      <c r="A1057" t="inlineStr">
        <is>
          <t>7</t>
        </is>
      </c>
      <c r="B1057" t="inlineStr">
        <is>
          <t>SARS-CoV-2 S2</t>
        </is>
      </c>
      <c r="C1057" t="inlineStr">
        <is>
          <t>COVIC-337</t>
        </is>
      </c>
      <c r="D1057" t="inlineStr"/>
      <c r="E1057" t="inlineStr"/>
      <c r="F1057" t="inlineStr"/>
      <c r="G1057" t="inlineStr"/>
      <c r="H1057" t="inlineStr"/>
      <c r="I1057" t="inlineStr"/>
      <c r="J1057" t="inlineStr"/>
      <c r="K1057" t="inlineStr"/>
      <c r="L1057" t="inlineStr"/>
      <c r="M1057" t="inlineStr"/>
      <c r="N1057" t="inlineStr"/>
      <c r="O1057" t="inlineStr"/>
      <c r="P1057" t="inlineStr"/>
      <c r="Q1057" t="inlineStr"/>
      <c r="R1057" t="inlineStr"/>
      <c r="S1057" t="inlineStr"/>
      <c r="T1057" t="inlineStr"/>
      <c r="U1057" t="inlineStr"/>
      <c r="V1057" t="inlineStr"/>
      <c r="W1057" t="inlineStr"/>
      <c r="X1057" t="inlineStr"/>
      <c r="Y1057" t="inlineStr">
        <is>
          <t>4.382197</t>
        </is>
      </c>
      <c r="Z1057" t="inlineStr">
        <is>
          <t>3.669642317855342</t>
        </is>
      </c>
      <c r="AA1057" t="inlineStr">
        <is>
          <t>3.671877211890213</t>
        </is>
      </c>
      <c r="AB1057" t="inlineStr">
        <is>
          <t>3.591266779651867</t>
        </is>
      </c>
      <c r="AC1057" t="inlineStr">
        <is>
          <t>3.576184692095601</t>
        </is>
      </c>
      <c r="AD1057" t="inlineStr">
        <is>
          <t>3.992429012901501</t>
        </is>
      </c>
      <c r="AE1057" t="inlineStr">
        <is>
          <t>4.033518040013808</t>
        </is>
      </c>
      <c r="AF1057" t="inlineStr">
        <is>
          <t>4.09740100743687</t>
        </is>
      </c>
    </row>
    <row r="1058">
      <c r="A1058" t="inlineStr">
        <is>
          <t>7</t>
        </is>
      </c>
      <c r="B1058" t="inlineStr">
        <is>
          <t>SARS-CoV-2 D614G Spike</t>
        </is>
      </c>
      <c r="C1058" t="inlineStr">
        <is>
          <t>COVIC-338</t>
        </is>
      </c>
      <c r="D1058" t="inlineStr">
        <is>
          <t>4.541612763955929</t>
        </is>
      </c>
      <c r="E1058" t="inlineStr">
        <is>
          <t>0.9387838921445297</t>
        </is>
      </c>
      <c r="F1058" t="inlineStr">
        <is>
          <t>strong</t>
        </is>
      </c>
      <c r="G1058" t="inlineStr">
        <is>
          <t>4.011435477970831</t>
        </is>
      </c>
      <c r="H1058" t="inlineStr">
        <is>
          <t>0.5636779541684043</t>
        </is>
      </c>
      <c r="I1058" t="inlineStr">
        <is>
          <t>strong</t>
        </is>
      </c>
      <c r="J1058" t="inlineStr">
        <is>
          <t>3.629798133680786</t>
        </is>
      </c>
      <c r="K1058" t="inlineStr">
        <is>
          <t>0.128320026490049</t>
        </is>
      </c>
      <c r="L1058" t="inlineStr">
        <is>
          <t>weak</t>
        </is>
      </c>
      <c r="M1058" t="inlineStr">
        <is>
          <t>2.221264811347238</t>
        </is>
      </c>
      <c r="N1058" t="inlineStr">
        <is>
          <t>0.1600674739254855</t>
        </is>
      </c>
      <c r="O1058" t="inlineStr">
        <is>
          <t>weak</t>
        </is>
      </c>
      <c r="P1058" t="inlineStr">
        <is>
          <t>4.802523889394971</t>
        </is>
      </c>
      <c r="Q1058" t="inlineStr">
        <is>
          <t>0.1228103730831244</t>
        </is>
      </c>
      <c r="R1058" t="inlineStr">
        <is>
          <t>weak</t>
        </is>
      </c>
      <c r="S1058" t="inlineStr">
        <is>
          <t>3.503819493170277</t>
        </is>
      </c>
      <c r="T1058" t="inlineStr">
        <is>
          <t>0.2674453985129364</t>
        </is>
      </c>
      <c r="U1058" t="inlineStr">
        <is>
          <t>weak</t>
        </is>
      </c>
      <c r="V1058" t="inlineStr">
        <is>
          <t>3.48210623191299</t>
        </is>
      </c>
      <c r="W1058" t="inlineStr">
        <is>
          <t>0.6357888444994111</t>
        </is>
      </c>
      <c r="X1058" t="inlineStr">
        <is>
          <t>strong</t>
        </is>
      </c>
      <c r="Y1058" t="inlineStr">
        <is>
          <t>6.268423101520099</t>
        </is>
      </c>
      <c r="Z1058" t="inlineStr">
        <is>
          <t>6.179654428182259</t>
        </is>
      </c>
      <c r="AA1058" t="inlineStr">
        <is>
          <t>5.753567493332619</t>
        </is>
      </c>
      <c r="AB1058" t="inlineStr">
        <is>
          <t>6.081628230701491</t>
        </is>
      </c>
      <c r="AC1058" t="inlineStr">
        <is>
          <t>5.526276873350876</t>
        </is>
      </c>
      <c r="AD1058" t="inlineStr">
        <is>
          <t>5.439238215095539</t>
        </is>
      </c>
      <c r="AE1058" t="inlineStr">
        <is>
          <t>5.430364722697248</t>
        </is>
      </c>
      <c r="AF1058" t="inlineStr">
        <is>
          <t>6.243246691553459</t>
        </is>
      </c>
    </row>
    <row r="1059">
      <c r="A1059" t="inlineStr">
        <is>
          <t>7</t>
        </is>
      </c>
      <c r="B1059" t="inlineStr">
        <is>
          <t>SARS-CoV-2 RBD</t>
        </is>
      </c>
      <c r="C1059" t="inlineStr">
        <is>
          <t>COVIC-338</t>
        </is>
      </c>
      <c r="D1059" t="inlineStr"/>
      <c r="E1059" t="inlineStr"/>
      <c r="F1059" t="inlineStr"/>
      <c r="G1059" t="inlineStr"/>
      <c r="H1059" t="inlineStr"/>
      <c r="I1059" t="inlineStr"/>
      <c r="J1059" t="inlineStr"/>
      <c r="K1059" t="inlineStr"/>
      <c r="L1059" t="inlineStr"/>
      <c r="M1059" t="inlineStr"/>
      <c r="N1059" t="inlineStr"/>
      <c r="O1059" t="inlineStr"/>
      <c r="P1059" t="inlineStr"/>
      <c r="Q1059" t="inlineStr"/>
      <c r="R1059" t="inlineStr"/>
      <c r="S1059" t="inlineStr"/>
      <c r="T1059" t="inlineStr"/>
      <c r="U1059" t="inlineStr"/>
      <c r="V1059" t="inlineStr"/>
      <c r="W1059" t="inlineStr"/>
      <c r="X1059" t="inlineStr"/>
      <c r="Y1059" t="inlineStr">
        <is>
          <t>6.287381833861073</t>
        </is>
      </c>
      <c r="Z1059" t="inlineStr">
        <is>
          <t>6.105024629749233</t>
        </is>
      </c>
      <c r="AA1059" t="inlineStr">
        <is>
          <t>5.978603527756649</t>
        </is>
      </c>
      <c r="AB1059" t="inlineStr">
        <is>
          <t>6.098953774650974</t>
        </is>
      </c>
      <c r="AC1059" t="inlineStr">
        <is>
          <t>5.409569324067575</t>
        </is>
      </c>
      <c r="AD1059" t="inlineStr">
        <is>
          <t>5.263317840663224</t>
        </is>
      </c>
      <c r="AE1059" t="inlineStr">
        <is>
          <t>5.553256431442217</t>
        </is>
      </c>
      <c r="AF1059" t="inlineStr">
        <is>
          <t>6.1820728316735</t>
        </is>
      </c>
    </row>
    <row r="1060">
      <c r="A1060" t="inlineStr">
        <is>
          <t>7</t>
        </is>
      </c>
      <c r="B1060" t="inlineStr">
        <is>
          <t>SARS-CoV-2 S1</t>
        </is>
      </c>
      <c r="C1060" t="inlineStr">
        <is>
          <t>COVIC-338</t>
        </is>
      </c>
      <c r="D1060" t="inlineStr"/>
      <c r="E1060" t="inlineStr"/>
      <c r="F1060" t="inlineStr"/>
      <c r="G1060" t="inlineStr"/>
      <c r="H1060" t="inlineStr"/>
      <c r="I1060" t="inlineStr"/>
      <c r="J1060" t="inlineStr"/>
      <c r="K1060" t="inlineStr"/>
      <c r="L1060" t="inlineStr"/>
      <c r="M1060" t="inlineStr"/>
      <c r="N1060" t="inlineStr"/>
      <c r="O1060" t="inlineStr"/>
      <c r="P1060" t="inlineStr"/>
      <c r="Q1060" t="inlineStr"/>
      <c r="R1060" t="inlineStr"/>
      <c r="S1060" t="inlineStr"/>
      <c r="T1060" t="inlineStr"/>
      <c r="U1060" t="inlineStr"/>
      <c r="V1060" t="inlineStr"/>
      <c r="W1060" t="inlineStr"/>
      <c r="X1060" t="inlineStr"/>
      <c r="Y1060" t="inlineStr">
        <is>
          <t>6.100490725951027</t>
        </is>
      </c>
      <c r="Z1060" t="inlineStr">
        <is>
          <t>6.014829115531018</t>
        </is>
      </c>
      <c r="AA1060" t="inlineStr">
        <is>
          <t>5.792742410824532</t>
        </is>
      </c>
      <c r="AB1060" t="inlineStr">
        <is>
          <t>5.915507969637456</t>
        </is>
      </c>
      <c r="AC1060" t="inlineStr">
        <is>
          <t>5.058915305344275</t>
        </is>
      </c>
      <c r="AD1060" t="inlineStr">
        <is>
          <t>4.83001955082131</t>
        </is>
      </c>
      <c r="AE1060" t="inlineStr">
        <is>
          <t>4.9713043446799</t>
        </is>
      </c>
      <c r="AF1060" t="inlineStr">
        <is>
          <t>6.039895389538293</t>
        </is>
      </c>
    </row>
    <row r="1061">
      <c r="A1061" t="inlineStr">
        <is>
          <t>7</t>
        </is>
      </c>
      <c r="B1061" t="inlineStr">
        <is>
          <t>SARS-CoV-2 S2</t>
        </is>
      </c>
      <c r="C1061" t="inlineStr">
        <is>
          <t>COVIC-338</t>
        </is>
      </c>
      <c r="D1061" t="inlineStr"/>
      <c r="E1061" t="inlineStr"/>
      <c r="F1061" t="inlineStr"/>
      <c r="G1061" t="inlineStr"/>
      <c r="H1061" t="inlineStr"/>
      <c r="I1061" t="inlineStr"/>
      <c r="J1061" t="inlineStr"/>
      <c r="K1061" t="inlineStr"/>
      <c r="L1061" t="inlineStr"/>
      <c r="M1061" t="inlineStr"/>
      <c r="N1061" t="inlineStr"/>
      <c r="O1061" t="inlineStr"/>
      <c r="P1061" t="inlineStr"/>
      <c r="Q1061" t="inlineStr"/>
      <c r="R1061" t="inlineStr"/>
      <c r="S1061" t="inlineStr"/>
      <c r="T1061" t="inlineStr"/>
      <c r="U1061" t="inlineStr"/>
      <c r="V1061" t="inlineStr"/>
      <c r="W1061" t="inlineStr"/>
      <c r="X1061" t="inlineStr"/>
      <c r="Y1061" t="inlineStr">
        <is>
          <t>4.058313</t>
        </is>
      </c>
      <c r="Z1061" t="inlineStr">
        <is>
          <t>3.639705020960363</t>
        </is>
      </c>
      <c r="AA1061" t="inlineStr">
        <is>
          <t>3.665424182040124</t>
        </is>
      </c>
      <c r="AB1061" t="inlineStr">
        <is>
          <t>3.567504734270635</t>
        </is>
      </c>
      <c r="AC1061" t="inlineStr">
        <is>
          <t>3.585043515159151</t>
        </is>
      </c>
      <c r="AD1061" t="inlineStr">
        <is>
          <t>4.010197277753189</t>
        </is>
      </c>
      <c r="AE1061" t="inlineStr">
        <is>
          <t>4.020923500053817</t>
        </is>
      </c>
      <c r="AF1061" t="inlineStr">
        <is>
          <t>3.909176323680807</t>
        </is>
      </c>
    </row>
    <row r="1062">
      <c r="A1062" t="inlineStr">
        <is>
          <t>7</t>
        </is>
      </c>
      <c r="B1062" t="inlineStr">
        <is>
          <t>SARS-CoV-2 D614G Spike</t>
        </is>
      </c>
      <c r="C1062" t="inlineStr">
        <is>
          <t>COVIC-339</t>
        </is>
      </c>
      <c r="D1062" t="inlineStr">
        <is>
          <t>3.822817075480876</t>
        </is>
      </c>
      <c r="E1062" t="inlineStr">
        <is>
          <t>0.387850238995191</t>
        </is>
      </c>
      <c r="F1062" t="inlineStr">
        <is>
          <t>weak</t>
        </is>
      </c>
      <c r="G1062" t="inlineStr">
        <is>
          <t>3.521794797200664</t>
        </is>
      </c>
      <c r="H1062" t="inlineStr">
        <is>
          <t>0.350596562001219</t>
        </is>
      </c>
      <c r="I1062" t="inlineStr">
        <is>
          <t>moderate</t>
        </is>
      </c>
      <c r="J1062" t="inlineStr">
        <is>
          <t>3.673867452176929</t>
        </is>
      </c>
      <c r="K1062" t="inlineStr">
        <is>
          <t>0.1432289354120162</t>
        </is>
      </c>
      <c r="L1062" t="inlineStr">
        <is>
          <t>weak</t>
        </is>
      </c>
      <c r="M1062" t="inlineStr">
        <is>
          <t>35.31494414650635</t>
        </is>
      </c>
      <c r="N1062" t="inlineStr">
        <is>
          <t>0.7331466327145822</t>
        </is>
      </c>
      <c r="O1062" t="inlineStr">
        <is>
          <t>strong</t>
        </is>
      </c>
      <c r="P1062" t="inlineStr">
        <is>
          <t>18.18454709584109</t>
        </is>
      </c>
      <c r="Q1062" t="inlineStr">
        <is>
          <t>0.4154108589200098</t>
        </is>
      </c>
      <c r="R1062" t="inlineStr">
        <is>
          <t>strong</t>
        </is>
      </c>
      <c r="S1062" t="inlineStr">
        <is>
          <t>3.505198960743172</t>
        </is>
      </c>
      <c r="T1062" t="inlineStr">
        <is>
          <t>0.2685151847619833</t>
        </is>
      </c>
      <c r="U1062" t="inlineStr">
        <is>
          <t>weak</t>
        </is>
      </c>
      <c r="V1062" t="inlineStr">
        <is>
          <t>3.427302307784933</t>
        </is>
      </c>
      <c r="W1062" t="inlineStr">
        <is>
          <t>0.5741686583046404</t>
        </is>
      </c>
      <c r="X1062" t="inlineStr">
        <is>
          <t>moderate</t>
        </is>
      </c>
      <c r="Y1062" t="inlineStr">
        <is>
          <t>4.172054809020887</t>
        </is>
      </c>
      <c r="Z1062" t="inlineStr">
        <is>
          <t>4.131226665390526</t>
        </is>
      </c>
      <c r="AA1062" t="inlineStr">
        <is>
          <t>4.411345384501967</t>
        </is>
      </c>
      <c r="AB1062" t="inlineStr">
        <is>
          <t>3.759078639392206</t>
        </is>
      </c>
      <c r="AC1062" t="inlineStr">
        <is>
          <t>3.800204672209521</t>
        </is>
      </c>
      <c r="AD1062" t="inlineStr">
        <is>
          <t>3.668031179200769</t>
        </is>
      </c>
      <c r="AE1062" t="inlineStr">
        <is>
          <t>5.299003089463049</t>
        </is>
      </c>
      <c r="AF1062" t="inlineStr">
        <is>
          <t>4.65522750810491</t>
        </is>
      </c>
    </row>
    <row r="1063">
      <c r="A1063" t="inlineStr">
        <is>
          <t>7</t>
        </is>
      </c>
      <c r="B1063" t="inlineStr">
        <is>
          <t>SARS-CoV-2 RBD</t>
        </is>
      </c>
      <c r="C1063" t="inlineStr">
        <is>
          <t>COVIC-339</t>
        </is>
      </c>
      <c r="D1063" t="inlineStr"/>
      <c r="E1063" t="inlineStr"/>
      <c r="F1063" t="inlineStr"/>
      <c r="G1063" t="inlineStr"/>
      <c r="H1063" t="inlineStr"/>
      <c r="I1063" t="inlineStr"/>
      <c r="J1063" t="inlineStr"/>
      <c r="K1063" t="inlineStr"/>
      <c r="L1063" t="inlineStr"/>
      <c r="M1063" t="inlineStr"/>
      <c r="N1063" t="inlineStr"/>
      <c r="O1063" t="inlineStr"/>
      <c r="P1063" t="inlineStr"/>
      <c r="Q1063" t="inlineStr"/>
      <c r="R1063" t="inlineStr"/>
      <c r="S1063" t="inlineStr"/>
      <c r="T1063" t="inlineStr"/>
      <c r="U1063" t="inlineStr"/>
      <c r="V1063" t="inlineStr"/>
      <c r="W1063" t="inlineStr"/>
      <c r="X1063" t="inlineStr"/>
      <c r="Y1063" t="inlineStr">
        <is>
          <t>4.467311819010026</t>
        </is>
      </c>
      <c r="Z1063" t="inlineStr">
        <is>
          <t>3.963796584958166</t>
        </is>
      </c>
      <c r="AA1063" t="inlineStr">
        <is>
          <t>4.16023302096798</t>
        </is>
      </c>
      <c r="AB1063" t="inlineStr">
        <is>
          <t>3.917747600138003</t>
        </is>
      </c>
      <c r="AC1063" t="inlineStr">
        <is>
          <t>3.782309451708079</t>
        </is>
      </c>
      <c r="AD1063" t="inlineStr">
        <is>
          <t>4.159563515148119</t>
        </is>
      </c>
      <c r="AE1063" t="inlineStr">
        <is>
          <t>5.43179880394551</t>
        </is>
      </c>
      <c r="AF1063" t="inlineStr">
        <is>
          <t>4.940167454910394</t>
        </is>
      </c>
    </row>
    <row r="1064">
      <c r="A1064" t="inlineStr">
        <is>
          <t>7</t>
        </is>
      </c>
      <c r="B1064" t="inlineStr">
        <is>
          <t>SARS-CoV-2 S1</t>
        </is>
      </c>
      <c r="C1064" t="inlineStr">
        <is>
          <t>COVIC-339</t>
        </is>
      </c>
      <c r="D1064" t="inlineStr"/>
      <c r="E1064" t="inlineStr"/>
      <c r="F1064" t="inlineStr"/>
      <c r="G1064" t="inlineStr"/>
      <c r="H1064" t="inlineStr"/>
      <c r="I1064" t="inlineStr"/>
      <c r="J1064" t="inlineStr"/>
      <c r="K1064" t="inlineStr"/>
      <c r="L1064" t="inlineStr"/>
      <c r="M1064" t="inlineStr"/>
      <c r="N1064" t="inlineStr"/>
      <c r="O1064" t="inlineStr"/>
      <c r="P1064" t="inlineStr"/>
      <c r="Q1064" t="inlineStr"/>
      <c r="R1064" t="inlineStr"/>
      <c r="S1064" t="inlineStr"/>
      <c r="T1064" t="inlineStr"/>
      <c r="U1064" t="inlineStr"/>
      <c r="V1064" t="inlineStr"/>
      <c r="W1064" t="inlineStr"/>
      <c r="X1064" t="inlineStr"/>
      <c r="Y1064" t="inlineStr">
        <is>
          <t>3.961399631341373</t>
        </is>
      </c>
      <c r="Z1064" t="inlineStr">
        <is>
          <t>3.856774528632609</t>
        </is>
      </c>
      <c r="AA1064" t="inlineStr">
        <is>
          <t>4.062819194585599</t>
        </is>
      </c>
      <c r="AB1064" t="inlineStr">
        <is>
          <t>3.74007734971447</t>
        </is>
      </c>
      <c r="AC1064" t="inlineStr">
        <is>
          <t>3.539267091990016</t>
        </is>
      </c>
      <c r="AD1064" t="inlineStr">
        <is>
          <t>3.748864387252647</t>
        </is>
      </c>
      <c r="AE1064" t="inlineStr">
        <is>
          <t>4.842135304405478</t>
        </is>
      </c>
      <c r="AF1064" t="inlineStr">
        <is>
          <t>4.077964097952032</t>
        </is>
      </c>
    </row>
    <row r="1065">
      <c r="A1065" t="inlineStr">
        <is>
          <t>7</t>
        </is>
      </c>
      <c r="B1065" t="inlineStr">
        <is>
          <t>SARS-CoV-2 S2</t>
        </is>
      </c>
      <c r="C1065" t="inlineStr">
        <is>
          <t>COVIC-339</t>
        </is>
      </c>
      <c r="D1065" t="inlineStr"/>
      <c r="E1065" t="inlineStr"/>
      <c r="F1065" t="inlineStr"/>
      <c r="G1065" t="inlineStr"/>
      <c r="H1065" t="inlineStr"/>
      <c r="I1065" t="inlineStr"/>
      <c r="J1065" t="inlineStr"/>
      <c r="K1065" t="inlineStr"/>
      <c r="L1065" t="inlineStr"/>
      <c r="M1065" t="inlineStr"/>
      <c r="N1065" t="inlineStr"/>
      <c r="O1065" t="inlineStr"/>
      <c r="P1065" t="inlineStr"/>
      <c r="Q1065" t="inlineStr"/>
      <c r="R1065" t="inlineStr"/>
      <c r="S1065" t="inlineStr"/>
      <c r="T1065" t="inlineStr"/>
      <c r="U1065" t="inlineStr"/>
      <c r="V1065" t="inlineStr"/>
      <c r="W1065" t="inlineStr"/>
      <c r="X1065" t="inlineStr"/>
      <c r="Y1065" t="inlineStr">
        <is>
          <t>5.508585</t>
        </is>
      </c>
      <c r="Z1065" t="inlineStr">
        <is>
          <t>5.410965724094169</t>
        </is>
      </c>
      <c r="AA1065" t="inlineStr">
        <is>
          <t>5.429201250825509</t>
        </is>
      </c>
      <c r="AB1065" t="inlineStr">
        <is>
          <t>5.362468238150606</t>
        </is>
      </c>
      <c r="AC1065" t="inlineStr">
        <is>
          <t>4.534064052471892</t>
        </is>
      </c>
      <c r="AD1065" t="inlineStr">
        <is>
          <t>4.697246148962908</t>
        </is>
      </c>
      <c r="AE1065" t="inlineStr">
        <is>
          <t>4.821031455252894</t>
        </is>
      </c>
      <c r="AF1065" t="inlineStr">
        <is>
          <t>5.557882812782137</t>
        </is>
      </c>
    </row>
    <row r="1066">
      <c r="A1066" t="inlineStr">
        <is>
          <t>1</t>
        </is>
      </c>
      <c r="B1066" t="inlineStr">
        <is>
          <t>SARS-CoV-2 D614G Spike</t>
        </is>
      </c>
      <c r="C1066" t="inlineStr">
        <is>
          <t>COVIC-34</t>
        </is>
      </c>
      <c r="D1066" t="inlineStr">
        <is>
          <t>4.133041951835796</t>
        </is>
      </c>
      <c r="E1066" t="inlineStr">
        <is>
          <t>0.6256275756826382</t>
        </is>
      </c>
      <c r="F1066" t="inlineStr">
        <is>
          <t>moderate</t>
        </is>
      </c>
      <c r="G1066" t="inlineStr">
        <is>
          <t>3.23306395555996</t>
        </is>
      </c>
      <c r="H1066" t="inlineStr">
        <is>
          <t>0.2249469333763396</t>
        </is>
      </c>
      <c r="I1066" t="inlineStr">
        <is>
          <t>weak</t>
        </is>
      </c>
      <c r="J1066" t="inlineStr">
        <is>
          <t>3.537641989735765</t>
        </is>
      </c>
      <c r="K1066" t="inlineStr">
        <is>
          <t>0.09714306248058158</t>
        </is>
      </c>
      <c r="L1066" t="inlineStr">
        <is>
          <t>weak</t>
        </is>
      </c>
      <c r="M1066" t="inlineStr">
        <is>
          <t>3.900164689429251</t>
        </is>
      </c>
      <c r="N1066" t="inlineStr">
        <is>
          <t>0.1891407758112679</t>
        </is>
      </c>
      <c r="O1066" t="inlineStr">
        <is>
          <t>moderate</t>
        </is>
      </c>
      <c r="P1066" t="inlineStr">
        <is>
          <t>14.63179208467451</t>
        </is>
      </c>
      <c r="Q1066" t="inlineStr">
        <is>
          <t>0.337729194026018</t>
        </is>
      </c>
      <c r="R1066" t="inlineStr">
        <is>
          <t>strong</t>
        </is>
      </c>
      <c r="S1066" t="inlineStr">
        <is>
          <t>3.737089020396896</t>
        </is>
      </c>
      <c r="T1066" t="inlineStr">
        <is>
          <t>0.4483474635212268</t>
        </is>
      </c>
      <c r="U1066" t="inlineStr">
        <is>
          <t>moderate</t>
        </is>
      </c>
      <c r="V1066" t="inlineStr">
        <is>
          <t>3.192031562459256</t>
        </is>
      </c>
      <c r="W1066" t="inlineStr">
        <is>
          <t>0.3096360109840663</t>
        </is>
      </c>
      <c r="X1066" t="inlineStr">
        <is>
          <t>weak</t>
        </is>
      </c>
      <c r="Y1066" t="inlineStr">
        <is>
          <t>6.000918945547713</t>
        </is>
      </c>
      <c r="Z1066" t="inlineStr">
        <is>
          <t>5.965932670623751</t>
        </is>
      </c>
      <c r="AA1066" t="inlineStr">
        <is>
          <t>5.519322037723394</t>
        </is>
      </c>
      <c r="AB1066" t="inlineStr">
        <is>
          <t>5.700328536687898</t>
        </is>
      </c>
      <c r="AC1066" t="inlineStr">
        <is>
          <t>4.308971626910999</t>
        </is>
      </c>
      <c r="AD1066" t="inlineStr">
        <is>
          <t>4.119247486482677</t>
        </is>
      </c>
      <c r="AE1066" t="inlineStr">
        <is>
          <t>5.008927203516582</t>
        </is>
      </c>
      <c r="AF1066" t="inlineStr">
        <is>
          <t>5.70836934728158</t>
        </is>
      </c>
    </row>
    <row r="1067">
      <c r="A1067" t="inlineStr">
        <is>
          <t>1</t>
        </is>
      </c>
      <c r="B1067" t="inlineStr">
        <is>
          <t>SARS-CoV-2 RBD</t>
        </is>
      </c>
      <c r="C1067" t="inlineStr">
        <is>
          <t>COVIC-34</t>
        </is>
      </c>
      <c r="D1067" t="inlineStr"/>
      <c r="E1067" t="inlineStr"/>
      <c r="F1067" t="inlineStr"/>
      <c r="G1067" t="inlineStr"/>
      <c r="H1067" t="inlineStr"/>
      <c r="I1067" t="inlineStr"/>
      <c r="J1067" t="inlineStr"/>
      <c r="K1067" t="inlineStr"/>
      <c r="L1067" t="inlineStr"/>
      <c r="M1067" t="inlineStr"/>
      <c r="N1067" t="inlineStr"/>
      <c r="O1067" t="inlineStr"/>
      <c r="P1067" t="inlineStr"/>
      <c r="Q1067" t="inlineStr"/>
      <c r="R1067" t="inlineStr"/>
      <c r="S1067" t="inlineStr"/>
      <c r="T1067" t="inlineStr"/>
      <c r="U1067" t="inlineStr"/>
      <c r="V1067" t="inlineStr"/>
      <c r="W1067" t="inlineStr"/>
      <c r="X1067" t="inlineStr"/>
      <c r="Y1067" t="inlineStr">
        <is>
          <t>4.687493353676511</t>
        </is>
      </c>
      <c r="Z1067" t="inlineStr">
        <is>
          <t>4.820195536818627</t>
        </is>
      </c>
      <c r="AA1067" t="inlineStr">
        <is>
          <t>4.165176959410232</t>
        </is>
      </c>
      <c r="AB1067" t="inlineStr">
        <is>
          <t>4.281721879679681</t>
        </is>
      </c>
      <c r="AC1067" t="inlineStr">
        <is>
          <t>3.973720523903373</t>
        </is>
      </c>
      <c r="AD1067" t="inlineStr">
        <is>
          <t>4.530563289886218</t>
        </is>
      </c>
      <c r="AE1067" t="inlineStr">
        <is>
          <t>5.197884008366046</t>
        </is>
      </c>
      <c r="AF1067" t="inlineStr">
        <is>
          <t>5.096538249149407</t>
        </is>
      </c>
    </row>
    <row r="1068">
      <c r="A1068" t="inlineStr">
        <is>
          <t>1</t>
        </is>
      </c>
      <c r="B1068" t="inlineStr">
        <is>
          <t>SARS-CoV-2 S1</t>
        </is>
      </c>
      <c r="C1068" t="inlineStr">
        <is>
          <t>COVIC-34</t>
        </is>
      </c>
      <c r="D1068" t="inlineStr"/>
      <c r="E1068" t="inlineStr"/>
      <c r="F1068" t="inlineStr"/>
      <c r="G1068" t="inlineStr"/>
      <c r="H1068" t="inlineStr"/>
      <c r="I1068" t="inlineStr"/>
      <c r="J1068" t="inlineStr"/>
      <c r="K1068" t="inlineStr"/>
      <c r="L1068" t="inlineStr"/>
      <c r="M1068" t="inlineStr"/>
      <c r="N1068" t="inlineStr"/>
      <c r="O1068" t="inlineStr"/>
      <c r="P1068" t="inlineStr"/>
      <c r="Q1068" t="inlineStr"/>
      <c r="R1068" t="inlineStr"/>
      <c r="S1068" t="inlineStr"/>
      <c r="T1068" t="inlineStr"/>
      <c r="U1068" t="inlineStr"/>
      <c r="V1068" t="inlineStr"/>
      <c r="W1068" t="inlineStr"/>
      <c r="X1068" t="inlineStr"/>
      <c r="Y1068" t="inlineStr">
        <is>
          <t>3.948886464421024</t>
        </is>
      </c>
      <c r="Z1068" t="inlineStr">
        <is>
          <t>4.202499745526839</t>
        </is>
      </c>
      <c r="AA1068" t="inlineStr">
        <is>
          <t>3.803800664379828</t>
        </is>
      </c>
      <c r="AB1068" t="inlineStr">
        <is>
          <t>4.040950200403307</t>
        </is>
      </c>
      <c r="AC1068" t="inlineStr">
        <is>
          <t>3.74405898185896</t>
        </is>
      </c>
      <c r="AD1068" t="inlineStr">
        <is>
          <t>3.984795846376192</t>
        </is>
      </c>
      <c r="AE1068" t="inlineStr">
        <is>
          <t>4.348125496535817</t>
        </is>
      </c>
      <c r="AF1068" t="inlineStr">
        <is>
          <t>4.463474538512529</t>
        </is>
      </c>
    </row>
    <row r="1069">
      <c r="A1069" t="inlineStr">
        <is>
          <t>1</t>
        </is>
      </c>
      <c r="B1069" t="inlineStr">
        <is>
          <t>SARS-CoV-2 S2</t>
        </is>
      </c>
      <c r="C1069" t="inlineStr">
        <is>
          <t>COVIC-34</t>
        </is>
      </c>
      <c r="D1069" t="inlineStr"/>
      <c r="E1069" t="inlineStr"/>
      <c r="F1069" t="inlineStr"/>
      <c r="G1069" t="inlineStr"/>
      <c r="H1069" t="inlineStr"/>
      <c r="I1069" t="inlineStr"/>
      <c r="J1069" t="inlineStr"/>
      <c r="K1069" t="inlineStr"/>
      <c r="L1069" t="inlineStr"/>
      <c r="M1069" t="inlineStr"/>
      <c r="N1069" t="inlineStr"/>
      <c r="O1069" t="inlineStr"/>
      <c r="P1069" t="inlineStr"/>
      <c r="Q1069" t="inlineStr"/>
      <c r="R1069" t="inlineStr"/>
      <c r="S1069" t="inlineStr"/>
      <c r="T1069" t="inlineStr"/>
      <c r="U1069" t="inlineStr"/>
      <c r="V1069" t="inlineStr"/>
      <c r="W1069" t="inlineStr"/>
      <c r="X1069" t="inlineStr"/>
      <c r="Y1069" t="inlineStr">
        <is>
          <t>4.220539</t>
        </is>
      </c>
      <c r="Z1069" t="inlineStr">
        <is>
          <t>4.10678866262133</t>
        </is>
      </c>
      <c r="AA1069" t="inlineStr">
        <is>
          <t>3.615235065037939</t>
        </is>
      </c>
      <c r="AB1069" t="inlineStr">
        <is>
          <t>3.741435524109775</t>
        </is>
      </c>
      <c r="AC1069" t="inlineStr">
        <is>
          <t>3.71533901965262</t>
        </is>
      </c>
      <c r="AD1069" t="inlineStr">
        <is>
          <t>4.022916978664843</t>
        </is>
      </c>
      <c r="AE1069" t="inlineStr">
        <is>
          <t>4.082373098363724</t>
        </is>
      </c>
      <c r="AF1069" t="inlineStr">
        <is>
          <t>4.103577411379693</t>
        </is>
      </c>
    </row>
    <row r="1070">
      <c r="A1070" t="inlineStr">
        <is>
          <t>7</t>
        </is>
      </c>
      <c r="B1070" t="inlineStr">
        <is>
          <t>SARS-CoV-2 D614G Spike</t>
        </is>
      </c>
      <c r="C1070" t="inlineStr">
        <is>
          <t>COVIC-340</t>
        </is>
      </c>
      <c r="D1070" t="inlineStr">
        <is>
          <t>3.78483829391139</t>
        </is>
      </c>
      <c r="E1070" t="inlineStr">
        <is>
          <t>0.3587407309559487</t>
        </is>
      </c>
      <c r="F1070" t="inlineStr">
        <is>
          <t>weak</t>
        </is>
      </c>
      <c r="G1070" t="inlineStr">
        <is>
          <t>3.410996825603844</t>
        </is>
      </c>
      <c r="H1070" t="inlineStr">
        <is>
          <t>0.3023796001262056</t>
        </is>
      </c>
      <c r="I1070" t="inlineStr">
        <is>
          <t>moderate</t>
        </is>
      </c>
      <c r="J1070" t="inlineStr">
        <is>
          <t>3.704956674059686</t>
        </is>
      </c>
      <c r="K1070" t="inlineStr">
        <is>
          <t>0.1537466015190019</t>
        </is>
      </c>
      <c r="L1070" t="inlineStr">
        <is>
          <t>weak</t>
        </is>
      </c>
      <c r="M1070" t="inlineStr">
        <is>
          <t>35.31494414650635</t>
        </is>
      </c>
      <c r="N1070" t="inlineStr">
        <is>
          <t>0.7331466327145822</t>
        </is>
      </c>
      <c r="O1070" t="inlineStr">
        <is>
          <t>strong</t>
        </is>
      </c>
      <c r="P1070" t="inlineStr">
        <is>
          <t>26.84995556849117</t>
        </is>
      </c>
      <c r="Q1070" t="inlineStr">
        <is>
          <t>0.6048816653860399</t>
        </is>
      </c>
      <c r="R1070" t="inlineStr">
        <is>
          <t>strong</t>
        </is>
      </c>
      <c r="S1070" t="inlineStr">
        <is>
          <t>3.512410800955655</t>
        </is>
      </c>
      <c r="T1070" t="inlineStr">
        <is>
          <t>0.2741080146633381</t>
        </is>
      </c>
      <c r="U1070" t="inlineStr">
        <is>
          <t>weak</t>
        </is>
      </c>
      <c r="V1070" t="inlineStr">
        <is>
          <t>3.458063154800963</t>
        </is>
      </c>
      <c r="W1070" t="inlineStr">
        <is>
          <t>0.608755399141073</t>
        </is>
      </c>
      <c r="X1070" t="inlineStr">
        <is>
          <t>strong</t>
        </is>
      </c>
      <c r="Y1070" t="inlineStr">
        <is>
          <t>4.22628077221618</t>
        </is>
      </c>
      <c r="Z1070" t="inlineStr">
        <is>
          <t>4.104964938133689</t>
        </is>
      </c>
      <c r="AA1070" t="inlineStr">
        <is>
          <t>4.527726132373976</t>
        </is>
      </c>
      <c r="AB1070" t="inlineStr">
        <is>
          <t>3.747609116539044</t>
        </is>
      </c>
      <c r="AC1070" t="inlineStr">
        <is>
          <t>3.776266298035899</t>
        </is>
      </c>
      <c r="AD1070" t="inlineStr">
        <is>
          <t>3.642336740334994</t>
        </is>
      </c>
      <c r="AE1070" t="inlineStr">
        <is>
          <t>4.399641871789115</t>
        </is>
      </c>
      <c r="AF1070" t="inlineStr">
        <is>
          <t>4.562385175881775</t>
        </is>
      </c>
    </row>
    <row r="1071">
      <c r="A1071" t="inlineStr">
        <is>
          <t>7</t>
        </is>
      </c>
      <c r="B1071" t="inlineStr">
        <is>
          <t>SARS-CoV-2 RBD</t>
        </is>
      </c>
      <c r="C1071" t="inlineStr">
        <is>
          <t>COVIC-340</t>
        </is>
      </c>
      <c r="D1071" t="inlineStr"/>
      <c r="E1071" t="inlineStr"/>
      <c r="F1071" t="inlineStr"/>
      <c r="G1071" t="inlineStr"/>
      <c r="H1071" t="inlineStr"/>
      <c r="I1071" t="inlineStr"/>
      <c r="J1071" t="inlineStr"/>
      <c r="K1071" t="inlineStr"/>
      <c r="L1071" t="inlineStr"/>
      <c r="M1071" t="inlineStr"/>
      <c r="N1071" t="inlineStr"/>
      <c r="O1071" t="inlineStr"/>
      <c r="P1071" t="inlineStr"/>
      <c r="Q1071" t="inlineStr"/>
      <c r="R1071" t="inlineStr"/>
      <c r="S1071" t="inlineStr"/>
      <c r="T1071" t="inlineStr"/>
      <c r="U1071" t="inlineStr"/>
      <c r="V1071" t="inlineStr"/>
      <c r="W1071" t="inlineStr"/>
      <c r="X1071" t="inlineStr"/>
      <c r="Y1071" t="inlineStr">
        <is>
          <t>4.468103367678882</t>
        </is>
      </c>
      <c r="Z1071" t="inlineStr">
        <is>
          <t>3.938677691069743</t>
        </is>
      </c>
      <c r="AA1071" t="inlineStr">
        <is>
          <t>4.253451711371489</t>
        </is>
      </c>
      <c r="AB1071" t="inlineStr">
        <is>
          <t>3.921154346763022</t>
        </is>
      </c>
      <c r="AC1071" t="inlineStr">
        <is>
          <t>3.76633700814835</t>
        </is>
      </c>
      <c r="AD1071" t="inlineStr">
        <is>
          <t>4.280541866377681</t>
        </is>
      </c>
      <c r="AE1071" t="inlineStr">
        <is>
          <t>4.495589145308126</t>
        </is>
      </c>
      <c r="AF1071" t="inlineStr">
        <is>
          <t>4.698206249559468</t>
        </is>
      </c>
    </row>
    <row r="1072">
      <c r="A1072" t="inlineStr">
        <is>
          <t>7</t>
        </is>
      </c>
      <c r="B1072" t="inlineStr">
        <is>
          <t>SARS-CoV-2 S1</t>
        </is>
      </c>
      <c r="C1072" t="inlineStr">
        <is>
          <t>COVIC-340</t>
        </is>
      </c>
      <c r="D1072" t="inlineStr"/>
      <c r="E1072" t="inlineStr"/>
      <c r="F1072" t="inlineStr"/>
      <c r="G1072" t="inlineStr"/>
      <c r="H1072" t="inlineStr"/>
      <c r="I1072" t="inlineStr"/>
      <c r="J1072" t="inlineStr"/>
      <c r="K1072" t="inlineStr"/>
      <c r="L1072" t="inlineStr"/>
      <c r="M1072" t="inlineStr"/>
      <c r="N1072" t="inlineStr"/>
      <c r="O1072" t="inlineStr"/>
      <c r="P1072" t="inlineStr"/>
      <c r="Q1072" t="inlineStr"/>
      <c r="R1072" t="inlineStr"/>
      <c r="S1072" t="inlineStr"/>
      <c r="T1072" t="inlineStr"/>
      <c r="U1072" t="inlineStr"/>
      <c r="V1072" t="inlineStr"/>
      <c r="W1072" t="inlineStr"/>
      <c r="X1072" t="inlineStr"/>
      <c r="Y1072" t="inlineStr">
        <is>
          <t>4.056540056844256</t>
        </is>
      </c>
      <c r="Z1072" t="inlineStr">
        <is>
          <t>3.858197629866588</t>
        </is>
      </c>
      <c r="AA1072" t="inlineStr">
        <is>
          <t>4.224644819435804</t>
        </is>
      </c>
      <c r="AB1072" t="inlineStr">
        <is>
          <t>3.734509187279803</t>
        </is>
      </c>
      <c r="AC1072" t="inlineStr">
        <is>
          <t>3.52852020013548</t>
        </is>
      </c>
      <c r="AD1072" t="inlineStr">
        <is>
          <t>3.755381519718795</t>
        </is>
      </c>
      <c r="AE1072" t="inlineStr">
        <is>
          <t>3.847993933424909</t>
        </is>
      </c>
      <c r="AF1072" t="inlineStr">
        <is>
          <t>4.047153894653828</t>
        </is>
      </c>
    </row>
    <row r="1073">
      <c r="A1073" t="inlineStr">
        <is>
          <t>7</t>
        </is>
      </c>
      <c r="B1073" t="inlineStr">
        <is>
          <t>SARS-CoV-2 S2</t>
        </is>
      </c>
      <c r="C1073" t="inlineStr">
        <is>
          <t>COVIC-340</t>
        </is>
      </c>
      <c r="D1073" t="inlineStr"/>
      <c r="E1073" t="inlineStr"/>
      <c r="F1073" t="inlineStr"/>
      <c r="G1073" t="inlineStr"/>
      <c r="H1073" t="inlineStr"/>
      <c r="I1073" t="inlineStr"/>
      <c r="J1073" t="inlineStr"/>
      <c r="K1073" t="inlineStr"/>
      <c r="L1073" t="inlineStr"/>
      <c r="M1073" t="inlineStr"/>
      <c r="N1073" t="inlineStr"/>
      <c r="O1073" t="inlineStr"/>
      <c r="P1073" t="inlineStr"/>
      <c r="Q1073" t="inlineStr"/>
      <c r="R1073" t="inlineStr"/>
      <c r="S1073" t="inlineStr"/>
      <c r="T1073" t="inlineStr"/>
      <c r="U1073" t="inlineStr"/>
      <c r="V1073" t="inlineStr"/>
      <c r="W1073" t="inlineStr"/>
      <c r="X1073" t="inlineStr"/>
      <c r="Y1073" t="inlineStr">
        <is>
          <t>5.483502</t>
        </is>
      </c>
      <c r="Z1073" t="inlineStr">
        <is>
          <t>5.384049986281884</t>
        </is>
      </c>
      <c r="AA1073" t="inlineStr">
        <is>
          <t>5.30049843896019</t>
        </is>
      </c>
      <c r="AB1073" t="inlineStr">
        <is>
          <t>5.343225928819326</t>
        </is>
      </c>
      <c r="AC1073" t="inlineStr">
        <is>
          <t>4.429467968849861</t>
        </is>
      </c>
      <c r="AD1073" t="inlineStr">
        <is>
          <t>4.701544587386334</t>
        </is>
      </c>
      <c r="AE1073" t="inlineStr">
        <is>
          <t>4.799496185312334</t>
        </is>
      </c>
      <c r="AF1073" t="inlineStr">
        <is>
          <t>5.524019593632215</t>
        </is>
      </c>
    </row>
    <row r="1074">
      <c r="A1074" t="inlineStr">
        <is>
          <t>7</t>
        </is>
      </c>
      <c r="B1074" t="inlineStr">
        <is>
          <t>SARS-CoV-2 D614G Spike</t>
        </is>
      </c>
      <c r="C1074" t="inlineStr">
        <is>
          <t>COVIC-341</t>
        </is>
      </c>
      <c r="D1074" t="inlineStr">
        <is>
          <t>3.900939261532468</t>
        </is>
      </c>
      <c r="E1074" t="inlineStr">
        <is>
          <t>0.4477283685436957</t>
        </is>
      </c>
      <c r="F1074" t="inlineStr">
        <is>
          <t>weak</t>
        </is>
      </c>
      <c r="G1074" t="inlineStr">
        <is>
          <t>3.466785759793125</t>
        </is>
      </c>
      <c r="H1074" t="inlineStr">
        <is>
          <t>0.3266577784546019</t>
        </is>
      </c>
      <c r="I1074" t="inlineStr">
        <is>
          <t>moderate</t>
        </is>
      </c>
      <c r="J1074" t="inlineStr">
        <is>
          <t>3.625719745178721</t>
        </is>
      </c>
      <c r="K1074" t="inlineStr">
        <is>
          <t>0.1269402837392959</t>
        </is>
      </c>
      <c r="L1074" t="inlineStr">
        <is>
          <t>weak</t>
        </is>
      </c>
      <c r="M1074" t="inlineStr">
        <is>
          <t>6.663977927530903</t>
        </is>
      </c>
      <c r="N1074" t="inlineStr">
        <is>
          <t>0.2370013883923152</t>
        </is>
      </c>
      <c r="O1074" t="inlineStr">
        <is>
          <t>moderate</t>
        </is>
      </c>
      <c r="P1074" t="inlineStr">
        <is>
          <t>6.052975238290347</t>
        </is>
      </c>
      <c r="Q1074" t="inlineStr">
        <is>
          <t>0.150151729958513</t>
        </is>
      </c>
      <c r="R1074" t="inlineStr">
        <is>
          <t>moderate</t>
        </is>
      </c>
      <c r="S1074" t="inlineStr">
        <is>
          <t>3.507330209980702</t>
        </is>
      </c>
      <c r="T1074" t="inlineStr">
        <is>
          <t>0.2701679826764827</t>
        </is>
      </c>
      <c r="U1074" t="inlineStr">
        <is>
          <t>weak</t>
        </is>
      </c>
      <c r="V1074" t="inlineStr">
        <is>
          <t>3.359303935524453</t>
        </is>
      </c>
      <c r="W1074" t="inlineStr">
        <is>
          <t>0.4977129587120079</t>
        </is>
      </c>
      <c r="X1074" t="inlineStr">
        <is>
          <t>moderate</t>
        </is>
      </c>
      <c r="Y1074" t="inlineStr">
        <is>
          <t>4.306374621897152</t>
        </is>
      </c>
      <c r="Z1074" t="inlineStr">
        <is>
          <t>4.347090605994854</t>
        </is>
      </c>
      <c r="AA1074" t="inlineStr">
        <is>
          <t>4.303979313448353</t>
        </is>
      </c>
      <c r="AB1074" t="inlineStr">
        <is>
          <t>3.764475475885967</t>
        </is>
      </c>
      <c r="AC1074" t="inlineStr">
        <is>
          <t>3.779485066054854</t>
        </is>
      </c>
      <c r="AD1074" t="inlineStr">
        <is>
          <t>3.644077214001608</t>
        </is>
      </c>
      <c r="AE1074" t="inlineStr">
        <is>
          <t>4.3989743207649</t>
        </is>
      </c>
      <c r="AF1074" t="inlineStr">
        <is>
          <t>4.78247947183235</t>
        </is>
      </c>
    </row>
    <row r="1075">
      <c r="A1075" t="inlineStr">
        <is>
          <t>7</t>
        </is>
      </c>
      <c r="B1075" t="inlineStr">
        <is>
          <t>SARS-CoV-2 RBD</t>
        </is>
      </c>
      <c r="C1075" t="inlineStr">
        <is>
          <t>COVIC-341</t>
        </is>
      </c>
      <c r="D1075" t="inlineStr"/>
      <c r="E1075" t="inlineStr"/>
      <c r="F1075" t="inlineStr"/>
      <c r="G1075" t="inlineStr"/>
      <c r="H1075" t="inlineStr"/>
      <c r="I1075" t="inlineStr"/>
      <c r="J1075" t="inlineStr"/>
      <c r="K1075" t="inlineStr"/>
      <c r="L1075" t="inlineStr"/>
      <c r="M1075" t="inlineStr"/>
      <c r="N1075" t="inlineStr"/>
      <c r="O1075" t="inlineStr"/>
      <c r="P1075" t="inlineStr"/>
      <c r="Q1075" t="inlineStr"/>
      <c r="R1075" t="inlineStr"/>
      <c r="S1075" t="inlineStr"/>
      <c r="T1075" t="inlineStr"/>
      <c r="U1075" t="inlineStr"/>
      <c r="V1075" t="inlineStr"/>
      <c r="W1075" t="inlineStr"/>
      <c r="X1075" t="inlineStr"/>
      <c r="Y1075" t="inlineStr">
        <is>
          <t>4.449654682949514</t>
        </is>
      </c>
      <c r="Z1075" t="inlineStr">
        <is>
          <t>3.954654330909854</t>
        </is>
      </c>
      <c r="AA1075" t="inlineStr">
        <is>
          <t>4.036759532087792</t>
        </is>
      </c>
      <c r="AB1075" t="inlineStr">
        <is>
          <t>3.908947980968962</t>
        </is>
      </c>
      <c r="AC1075" t="inlineStr">
        <is>
          <t>3.781768945808476</t>
        </is>
      </c>
      <c r="AD1075" t="inlineStr">
        <is>
          <t>4.16250210272823</t>
        </is>
      </c>
      <c r="AE1075" t="inlineStr">
        <is>
          <t>4.515620595795436</t>
        </is>
      </c>
      <c r="AF1075" t="inlineStr">
        <is>
          <t>4.693949786749834</t>
        </is>
      </c>
    </row>
    <row r="1076">
      <c r="A1076" t="inlineStr">
        <is>
          <t>7</t>
        </is>
      </c>
      <c r="B1076" t="inlineStr">
        <is>
          <t>SARS-CoV-2 S1</t>
        </is>
      </c>
      <c r="C1076" t="inlineStr">
        <is>
          <t>COVIC-341</t>
        </is>
      </c>
      <c r="D1076" t="inlineStr"/>
      <c r="E1076" t="inlineStr"/>
      <c r="F1076" t="inlineStr"/>
      <c r="G1076" t="inlineStr"/>
      <c r="H1076" t="inlineStr"/>
      <c r="I1076" t="inlineStr"/>
      <c r="J1076" t="inlineStr"/>
      <c r="K1076" t="inlineStr"/>
      <c r="L1076" t="inlineStr"/>
      <c r="M1076" t="inlineStr"/>
      <c r="N1076" t="inlineStr"/>
      <c r="O1076" t="inlineStr"/>
      <c r="P1076" t="inlineStr"/>
      <c r="Q1076" t="inlineStr"/>
      <c r="R1076" t="inlineStr"/>
      <c r="S1076" t="inlineStr"/>
      <c r="T1076" t="inlineStr"/>
      <c r="U1076" t="inlineStr"/>
      <c r="V1076" t="inlineStr"/>
      <c r="W1076" t="inlineStr"/>
      <c r="X1076" t="inlineStr"/>
      <c r="Y1076" t="inlineStr">
        <is>
          <t>3.95029390005069</t>
        </is>
      </c>
      <c r="Z1076" t="inlineStr">
        <is>
          <t>3.840400807901548</t>
        </is>
      </c>
      <c r="AA1076" t="inlineStr">
        <is>
          <t>4.030069202407926</t>
        </is>
      </c>
      <c r="AB1076" t="inlineStr">
        <is>
          <t>3.739385910456152</t>
        </is>
      </c>
      <c r="AC1076" t="inlineStr">
        <is>
          <t>3.530726616531431</t>
        </is>
      </c>
      <c r="AD1076" t="inlineStr">
        <is>
          <t>3.753838422331524</t>
        </is>
      </c>
      <c r="AE1076" t="inlineStr">
        <is>
          <t>3.843584545387674</t>
        </is>
      </c>
      <c r="AF1076" t="inlineStr">
        <is>
          <t>4.088139665924936</t>
        </is>
      </c>
    </row>
    <row r="1077">
      <c r="A1077" t="inlineStr">
        <is>
          <t>7</t>
        </is>
      </c>
      <c r="B1077" t="inlineStr">
        <is>
          <t>SARS-CoV-2 S2</t>
        </is>
      </c>
      <c r="C1077" t="inlineStr">
        <is>
          <t>COVIC-341</t>
        </is>
      </c>
      <c r="D1077" t="inlineStr"/>
      <c r="E1077" t="inlineStr"/>
      <c r="F1077" t="inlineStr"/>
      <c r="G1077" t="inlineStr"/>
      <c r="H1077" t="inlineStr"/>
      <c r="I1077" t="inlineStr"/>
      <c r="J1077" t="inlineStr"/>
      <c r="K1077" t="inlineStr"/>
      <c r="L1077" t="inlineStr"/>
      <c r="M1077" t="inlineStr"/>
      <c r="N1077" t="inlineStr"/>
      <c r="O1077" t="inlineStr"/>
      <c r="P1077" t="inlineStr"/>
      <c r="Q1077" t="inlineStr"/>
      <c r="R1077" t="inlineStr"/>
      <c r="S1077" t="inlineStr"/>
      <c r="T1077" t="inlineStr"/>
      <c r="U1077" t="inlineStr"/>
      <c r="V1077" t="inlineStr"/>
      <c r="W1077" t="inlineStr"/>
      <c r="X1077" t="inlineStr"/>
      <c r="Y1077" t="inlineStr">
        <is>
          <t>5.57894</t>
        </is>
      </c>
      <c r="Z1077" t="inlineStr">
        <is>
          <t>5.416674733531024</t>
        </is>
      </c>
      <c r="AA1077" t="inlineStr">
        <is>
          <t>5.641871011474463</t>
        </is>
      </c>
      <c r="AB1077" t="inlineStr">
        <is>
          <t>5.403759835395373</t>
        </is>
      </c>
      <c r="AC1077" t="inlineStr">
        <is>
          <t>4.550075772798352</t>
        </is>
      </c>
      <c r="AD1077" t="inlineStr">
        <is>
          <t>4.70611553547219</t>
        </is>
      </c>
      <c r="AE1077" t="inlineStr">
        <is>
          <t>4.824897851948454</t>
        </is>
      </c>
      <c r="AF1077" t="inlineStr">
        <is>
          <t>5.548544881159548</t>
        </is>
      </c>
    </row>
    <row r="1078">
      <c r="A1078" t="inlineStr">
        <is>
          <t>7</t>
        </is>
      </c>
      <c r="B1078" t="inlineStr">
        <is>
          <t>SARS-CoV-2 D614G Spike</t>
        </is>
      </c>
      <c r="C1078" t="inlineStr">
        <is>
          <t>COVIC-342</t>
        </is>
      </c>
      <c r="D1078" t="inlineStr">
        <is>
          <t>3.793554315384992</t>
        </is>
      </c>
      <c r="E1078" t="inlineStr">
        <is>
          <t>0.3654212795852358</t>
        </is>
      </c>
      <c r="F1078" t="inlineStr">
        <is>
          <t>weak</t>
        </is>
      </c>
      <c r="G1078" t="inlineStr">
        <is>
          <t>3.318256657497418</t>
        </is>
      </c>
      <c r="H1078" t="inlineStr">
        <is>
          <t>0.2620210169732426</t>
        </is>
      </c>
      <c r="I1078" t="inlineStr">
        <is>
          <t>weak</t>
        </is>
      </c>
      <c r="J1078" t="inlineStr">
        <is>
          <t>3.683808323822412</t>
        </is>
      </c>
      <c r="K1078" t="inlineStr">
        <is>
          <t>0.1465919905947379</t>
        </is>
      </c>
      <c r="L1078" t="inlineStr">
        <is>
          <t>weak</t>
        </is>
      </c>
      <c r="M1078" t="inlineStr">
        <is>
          <t>2.79445088076877</t>
        </is>
      </c>
      <c r="N1078" t="inlineStr">
        <is>
          <t>0.1699932663152346</t>
        </is>
      </c>
      <c r="O1078" t="inlineStr">
        <is>
          <t>moderate</t>
        </is>
      </c>
      <c r="P1078" t="inlineStr">
        <is>
          <t>10.41556019380931</t>
        </is>
      </c>
      <c r="Q1078" t="inlineStr">
        <is>
          <t>0.2455404808070879</t>
        </is>
      </c>
      <c r="R1078" t="inlineStr">
        <is>
          <t>moderate</t>
        </is>
      </c>
      <c r="S1078" t="inlineStr">
        <is>
          <t>3.461218478759505</t>
        </is>
      </c>
      <c r="T1078" t="inlineStr">
        <is>
          <t>0.2344080293804058</t>
        </is>
      </c>
      <c r="U1078" t="inlineStr">
        <is>
          <t>weak</t>
        </is>
      </c>
      <c r="V1078" t="inlineStr">
        <is>
          <t>3.359529484543198</t>
        </is>
      </c>
      <c r="W1078" t="inlineStr">
        <is>
          <t>0.497966560488746</t>
        </is>
      </c>
      <c r="X1078" t="inlineStr">
        <is>
          <t>moderate</t>
        </is>
      </c>
      <c r="Y1078" t="inlineStr">
        <is>
          <t>4.043672352500358</t>
        </is>
      </c>
      <c r="Z1078" t="inlineStr">
        <is>
          <t>3.921041654587854</t>
        </is>
      </c>
      <c r="AA1078" t="inlineStr">
        <is>
          <t>4.334659080247931</t>
        </is>
      </c>
      <c r="AB1078" t="inlineStr">
        <is>
          <t>3.710715637647858</t>
        </is>
      </c>
      <c r="AC1078" t="inlineStr">
        <is>
          <t>3.801147398817696</t>
        </is>
      </c>
      <c r="AD1078" t="inlineStr">
        <is>
          <t>3.629945445439839</t>
        </is>
      </c>
      <c r="AE1078" t="inlineStr">
        <is>
          <t>4.404798996031435</t>
        </is>
      </c>
      <c r="AF1078" t="inlineStr">
        <is>
          <t>4.44477952557997</t>
        </is>
      </c>
    </row>
    <row r="1079">
      <c r="A1079" t="inlineStr">
        <is>
          <t>7</t>
        </is>
      </c>
      <c r="B1079" t="inlineStr">
        <is>
          <t>SARS-CoV-2 RBD</t>
        </is>
      </c>
      <c r="C1079" t="inlineStr">
        <is>
          <t>COVIC-342</t>
        </is>
      </c>
      <c r="D1079" t="inlineStr"/>
      <c r="E1079" t="inlineStr"/>
      <c r="F1079" t="inlineStr"/>
      <c r="G1079" t="inlineStr"/>
      <c r="H1079" t="inlineStr"/>
      <c r="I1079" t="inlineStr"/>
      <c r="J1079" t="inlineStr"/>
      <c r="K1079" t="inlineStr"/>
      <c r="L1079" t="inlineStr"/>
      <c r="M1079" t="inlineStr"/>
      <c r="N1079" t="inlineStr"/>
      <c r="O1079" t="inlineStr"/>
      <c r="P1079" t="inlineStr"/>
      <c r="Q1079" t="inlineStr"/>
      <c r="R1079" t="inlineStr"/>
      <c r="S1079" t="inlineStr"/>
      <c r="T1079" t="inlineStr"/>
      <c r="U1079" t="inlineStr"/>
      <c r="V1079" t="inlineStr"/>
      <c r="W1079" t="inlineStr"/>
      <c r="X1079" t="inlineStr"/>
      <c r="Y1079" t="inlineStr">
        <is>
          <t>4.351626093248292</t>
        </is>
      </c>
      <c r="Z1079" t="inlineStr">
        <is>
          <t>3.947926332059543</t>
        </is>
      </c>
      <c r="AA1079" t="inlineStr">
        <is>
          <t>4.068592620685486</t>
        </is>
      </c>
      <c r="AB1079" t="inlineStr">
        <is>
          <t>3.865270769535333</t>
        </is>
      </c>
      <c r="AC1079" t="inlineStr">
        <is>
          <t>3.761842652177102</t>
        </is>
      </c>
      <c r="AD1079" t="inlineStr">
        <is>
          <t>4.139271041958892</t>
        </is>
      </c>
      <c r="AE1079" t="inlineStr">
        <is>
          <t>4.574835029887312</t>
        </is>
      </c>
      <c r="AF1079" t="inlineStr">
        <is>
          <t>4.507633694947865</t>
        </is>
      </c>
    </row>
    <row r="1080">
      <c r="A1080" t="inlineStr">
        <is>
          <t>7</t>
        </is>
      </c>
      <c r="B1080" t="inlineStr">
        <is>
          <t>SARS-CoV-2 S1</t>
        </is>
      </c>
      <c r="C1080" t="inlineStr">
        <is>
          <t>COVIC-342</t>
        </is>
      </c>
      <c r="D1080" t="inlineStr"/>
      <c r="E1080" t="inlineStr"/>
      <c r="F1080" t="inlineStr"/>
      <c r="G1080" t="inlineStr"/>
      <c r="H1080" t="inlineStr"/>
      <c r="I1080" t="inlineStr"/>
      <c r="J1080" t="inlineStr"/>
      <c r="K1080" t="inlineStr"/>
      <c r="L1080" t="inlineStr"/>
      <c r="M1080" t="inlineStr"/>
      <c r="N1080" t="inlineStr"/>
      <c r="O1080" t="inlineStr"/>
      <c r="P1080" t="inlineStr"/>
      <c r="Q1080" t="inlineStr"/>
      <c r="R1080" t="inlineStr"/>
      <c r="S1080" t="inlineStr"/>
      <c r="T1080" t="inlineStr"/>
      <c r="U1080" t="inlineStr"/>
      <c r="V1080" t="inlineStr"/>
      <c r="W1080" t="inlineStr"/>
      <c r="X1080" t="inlineStr"/>
      <c r="Y1080" t="inlineStr">
        <is>
          <t>3.937517241424686</t>
        </is>
      </c>
      <c r="Z1080" t="inlineStr">
        <is>
          <t>3.846586389575808</t>
        </is>
      </c>
      <c r="AA1080" t="inlineStr">
        <is>
          <t>4.040878526795702</t>
        </is>
      </c>
      <c r="AB1080" t="inlineStr">
        <is>
          <t>3.718015799345086</t>
        </is>
      </c>
      <c r="AC1080" t="inlineStr">
        <is>
          <t>3.543247628442097</t>
        </is>
      </c>
      <c r="AD1080" t="inlineStr">
        <is>
          <t>3.745797468137765</t>
        </is>
      </c>
      <c r="AE1080" t="inlineStr">
        <is>
          <t>3.891414574601804</t>
        </is>
      </c>
      <c r="AF1080" t="inlineStr">
        <is>
          <t>3.934320448938663</t>
        </is>
      </c>
    </row>
    <row r="1081">
      <c r="A1081" t="inlineStr">
        <is>
          <t>7</t>
        </is>
      </c>
      <c r="B1081" t="inlineStr">
        <is>
          <t>SARS-CoV-2 S2</t>
        </is>
      </c>
      <c r="C1081" t="inlineStr">
        <is>
          <t>COVIC-342</t>
        </is>
      </c>
      <c r="D1081" t="inlineStr"/>
      <c r="E1081" t="inlineStr"/>
      <c r="F1081" t="inlineStr"/>
      <c r="G1081" t="inlineStr"/>
      <c r="H1081" t="inlineStr"/>
      <c r="I1081" t="inlineStr"/>
      <c r="J1081" t="inlineStr"/>
      <c r="K1081" t="inlineStr"/>
      <c r="L1081" t="inlineStr"/>
      <c r="M1081" t="inlineStr"/>
      <c r="N1081" t="inlineStr"/>
      <c r="O1081" t="inlineStr"/>
      <c r="P1081" t="inlineStr"/>
      <c r="Q1081" t="inlineStr"/>
      <c r="R1081" t="inlineStr"/>
      <c r="S1081" t="inlineStr"/>
      <c r="T1081" t="inlineStr"/>
      <c r="U1081" t="inlineStr"/>
      <c r="V1081" t="inlineStr"/>
      <c r="W1081" t="inlineStr"/>
      <c r="X1081" t="inlineStr"/>
      <c r="Y1081" t="inlineStr">
        <is>
          <t>5.448135</t>
        </is>
      </c>
      <c r="Z1081" t="inlineStr">
        <is>
          <t>5.333608246344742</t>
        </is>
      </c>
      <c r="AA1081" t="inlineStr">
        <is>
          <t>5.039697854023895</t>
        </is>
      </c>
      <c r="AB1081" t="inlineStr">
        <is>
          <t>5.327537289245561</t>
        </is>
      </c>
      <c r="AC1081" t="inlineStr">
        <is>
          <t>4.411244842093145</t>
        </is>
      </c>
      <c r="AD1081" t="inlineStr">
        <is>
          <t>4.654547386957753</t>
        </is>
      </c>
      <c r="AE1081" t="inlineStr">
        <is>
          <t>4.795583133122721</t>
        </is>
      </c>
      <c r="AF1081" t="inlineStr">
        <is>
          <t>5.498631042978575</t>
        </is>
      </c>
    </row>
    <row r="1082">
      <c r="A1082" t="inlineStr">
        <is>
          <t>7</t>
        </is>
      </c>
      <c r="B1082" t="inlineStr">
        <is>
          <t>SARS-CoV-2 D614G Spike</t>
        </is>
      </c>
      <c r="C1082" t="inlineStr">
        <is>
          <t>COVIC-343</t>
        </is>
      </c>
      <c r="D1082" t="inlineStr">
        <is>
          <t>3.745332499624785</t>
        </is>
      </c>
      <c r="E1082" t="inlineStr">
        <is>
          <t>0.3284608170445829</t>
        </is>
      </c>
      <c r="F1082" t="inlineStr">
        <is>
          <t>weak</t>
        </is>
      </c>
      <c r="G1082" t="inlineStr">
        <is>
          <t>3.249786498489747</t>
        </is>
      </c>
      <c r="H1082" t="inlineStr">
        <is>
          <t>0.2322242346055794</t>
        </is>
      </c>
      <c r="I1082" t="inlineStr">
        <is>
          <t>weak</t>
        </is>
      </c>
      <c r="J1082" t="inlineStr">
        <is>
          <t>3.701799157681748</t>
        </is>
      </c>
      <c r="K1082" t="inlineStr">
        <is>
          <t>0.152678395208927</t>
        </is>
      </c>
      <c r="L1082" t="inlineStr">
        <is>
          <t>weak</t>
        </is>
      </c>
      <c r="M1082" t="inlineStr">
        <is>
          <t>1.223049246633745</t>
        </is>
      </c>
      <c r="N1082" t="inlineStr">
        <is>
          <t>0.1427814982464853</t>
        </is>
      </c>
      <c r="O1082" t="inlineStr">
        <is>
          <t>weak</t>
        </is>
      </c>
      <c r="P1082" t="inlineStr">
        <is>
          <t>5.603040567885013</t>
        </is>
      </c>
      <c r="Q1082" t="inlineStr">
        <is>
          <t>0.1403138227060399</t>
        </is>
      </c>
      <c r="R1082" t="inlineStr">
        <is>
          <t>weak</t>
        </is>
      </c>
      <c r="S1082" t="inlineStr">
        <is>
          <t>3.513900826104932</t>
        </is>
      </c>
      <c r="T1082" t="inlineStr">
        <is>
          <t>0.275263539045898</t>
        </is>
      </c>
      <c r="U1082" t="inlineStr">
        <is>
          <t>weak</t>
        </is>
      </c>
      <c r="V1082" t="inlineStr">
        <is>
          <t>3.279354366999217</t>
        </is>
      </c>
      <c r="W1082" t="inlineStr">
        <is>
          <t>0.4078196275847485</t>
        </is>
      </c>
      <c r="X1082" t="inlineStr">
        <is>
          <t>weak</t>
        </is>
      </c>
      <c r="Y1082" t="inlineStr">
        <is>
          <t>4.04295853669614</t>
        </is>
      </c>
      <c r="Z1082" t="inlineStr">
        <is>
          <t>3.924101882704964</t>
        </is>
      </c>
      <c r="AA1082" t="inlineStr">
        <is>
          <t>4.355293517666933</t>
        </is>
      </c>
      <c r="AB1082" t="inlineStr">
        <is>
          <t>3.731675543358937</t>
        </is>
      </c>
      <c r="AC1082" t="inlineStr">
        <is>
          <t>3.795841623798847</t>
        </is>
      </c>
      <c r="AD1082" t="inlineStr">
        <is>
          <t>3.572166808835111</t>
        </is>
      </c>
      <c r="AE1082" t="inlineStr">
        <is>
          <t>4.371632426236761</t>
        </is>
      </c>
      <c r="AF1082" t="inlineStr">
        <is>
          <t>4.381819494476689</t>
        </is>
      </c>
    </row>
    <row r="1083">
      <c r="A1083" t="inlineStr">
        <is>
          <t>7</t>
        </is>
      </c>
      <c r="B1083" t="inlineStr">
        <is>
          <t>SARS-CoV-2 RBD</t>
        </is>
      </c>
      <c r="C1083" t="inlineStr">
        <is>
          <t>COVIC-343</t>
        </is>
      </c>
      <c r="D1083" t="inlineStr"/>
      <c r="E1083" t="inlineStr"/>
      <c r="F1083" t="inlineStr"/>
      <c r="G1083" t="inlineStr"/>
      <c r="H1083" t="inlineStr"/>
      <c r="I1083" t="inlineStr"/>
      <c r="J1083" t="inlineStr"/>
      <c r="K1083" t="inlineStr"/>
      <c r="L1083" t="inlineStr"/>
      <c r="M1083" t="inlineStr"/>
      <c r="N1083" t="inlineStr"/>
      <c r="O1083" t="inlineStr"/>
      <c r="P1083" t="inlineStr"/>
      <c r="Q1083" t="inlineStr"/>
      <c r="R1083" t="inlineStr"/>
      <c r="S1083" t="inlineStr"/>
      <c r="T1083" t="inlineStr"/>
      <c r="U1083" t="inlineStr"/>
      <c r="V1083" t="inlineStr"/>
      <c r="W1083" t="inlineStr"/>
      <c r="X1083" t="inlineStr"/>
      <c r="Y1083" t="inlineStr">
        <is>
          <t>4.392723994330931</t>
        </is>
      </c>
      <c r="Z1083" t="inlineStr">
        <is>
          <t>3.937337162942331</t>
        </is>
      </c>
      <c r="AA1083" t="inlineStr">
        <is>
          <t>4.075478957433235</t>
        </is>
      </c>
      <c r="AB1083" t="inlineStr">
        <is>
          <t>3.870941389672828</t>
        </is>
      </c>
      <c r="AC1083" t="inlineStr">
        <is>
          <t>3.762382464878493</t>
        </is>
      </c>
      <c r="AD1083" t="inlineStr">
        <is>
          <t>4.12717848333854</t>
        </is>
      </c>
      <c r="AE1083" t="inlineStr">
        <is>
          <t>4.494434674230978</t>
        </is>
      </c>
      <c r="AF1083" t="inlineStr">
        <is>
          <t>4.556064862820122</t>
        </is>
      </c>
    </row>
    <row r="1084">
      <c r="A1084" t="inlineStr">
        <is>
          <t>7</t>
        </is>
      </c>
      <c r="B1084" t="inlineStr">
        <is>
          <t>SARS-CoV-2 S1</t>
        </is>
      </c>
      <c r="C1084" t="inlineStr">
        <is>
          <t>COVIC-343</t>
        </is>
      </c>
      <c r="D1084" t="inlineStr"/>
      <c r="E1084" t="inlineStr"/>
      <c r="F1084" t="inlineStr"/>
      <c r="G1084" t="inlineStr"/>
      <c r="H1084" t="inlineStr"/>
      <c r="I1084" t="inlineStr"/>
      <c r="J1084" t="inlineStr"/>
      <c r="K1084" t="inlineStr"/>
      <c r="L1084" t="inlineStr"/>
      <c r="M1084" t="inlineStr"/>
      <c r="N1084" t="inlineStr"/>
      <c r="O1084" t="inlineStr"/>
      <c r="P1084" t="inlineStr"/>
      <c r="Q1084" t="inlineStr"/>
      <c r="R1084" t="inlineStr"/>
      <c r="S1084" t="inlineStr"/>
      <c r="T1084" t="inlineStr"/>
      <c r="U1084" t="inlineStr"/>
      <c r="V1084" t="inlineStr"/>
      <c r="W1084" t="inlineStr"/>
      <c r="X1084" t="inlineStr"/>
      <c r="Y1084" t="inlineStr">
        <is>
          <t>3.92321705438994</t>
        </is>
      </c>
      <c r="Z1084" t="inlineStr">
        <is>
          <t>3.862114492566628</t>
        </is>
      </c>
      <c r="AA1084" t="inlineStr">
        <is>
          <t>4.058809710512641</t>
        </is>
      </c>
      <c r="AB1084" t="inlineStr">
        <is>
          <t>3.705037318654721</t>
        </is>
      </c>
      <c r="AC1084" t="inlineStr">
        <is>
          <t>3.545943734875356</t>
        </is>
      </c>
      <c r="AD1084" t="inlineStr">
        <is>
          <t>3.741192890696222</t>
        </is>
      </c>
      <c r="AE1084" t="inlineStr">
        <is>
          <t>3.829751863260194</t>
        </is>
      </c>
      <c r="AF1084" t="inlineStr">
        <is>
          <t>4.030699109218636</t>
        </is>
      </c>
    </row>
    <row r="1085">
      <c r="A1085" t="inlineStr">
        <is>
          <t>7</t>
        </is>
      </c>
      <c r="B1085" t="inlineStr">
        <is>
          <t>SARS-CoV-2 S2</t>
        </is>
      </c>
      <c r="C1085" t="inlineStr">
        <is>
          <t>COVIC-343</t>
        </is>
      </c>
      <c r="D1085" t="inlineStr"/>
      <c r="E1085" t="inlineStr"/>
      <c r="F1085" t="inlineStr"/>
      <c r="G1085" t="inlineStr"/>
      <c r="H1085" t="inlineStr"/>
      <c r="I1085" t="inlineStr"/>
      <c r="J1085" t="inlineStr"/>
      <c r="K1085" t="inlineStr"/>
      <c r="L1085" t="inlineStr"/>
      <c r="M1085" t="inlineStr"/>
      <c r="N1085" t="inlineStr"/>
      <c r="O1085" t="inlineStr"/>
      <c r="P1085" t="inlineStr"/>
      <c r="Q1085" t="inlineStr"/>
      <c r="R1085" t="inlineStr"/>
      <c r="S1085" t="inlineStr"/>
      <c r="T1085" t="inlineStr"/>
      <c r="U1085" t="inlineStr"/>
      <c r="V1085" t="inlineStr"/>
      <c r="W1085" t="inlineStr"/>
      <c r="X1085" t="inlineStr"/>
      <c r="Y1085" t="inlineStr">
        <is>
          <t>5.452564</t>
        </is>
      </c>
      <c r="Z1085" t="inlineStr">
        <is>
          <t>5.340327231044343</t>
        </is>
      </c>
      <c r="AA1085" t="inlineStr">
        <is>
          <t>4.908166859091625</t>
        </is>
      </c>
      <c r="AB1085" t="inlineStr">
        <is>
          <t>5.287763001785181</t>
        </is>
      </c>
      <c r="AC1085" t="inlineStr">
        <is>
          <t>4.322331723364364</t>
        </is>
      </c>
      <c r="AD1085" t="inlineStr">
        <is>
          <t>4.632663812673981</t>
        </is>
      </c>
      <c r="AE1085" t="inlineStr">
        <is>
          <t>4.783784164571866</t>
        </is>
      </c>
      <c r="AF1085" t="inlineStr">
        <is>
          <t>5.491298795759485</t>
        </is>
      </c>
    </row>
    <row r="1086">
      <c r="A1086" t="inlineStr">
        <is>
          <t>7</t>
        </is>
      </c>
      <c r="B1086" t="inlineStr">
        <is>
          <t>SARS-CoV-2 D614G Spike</t>
        </is>
      </c>
      <c r="C1086" t="inlineStr">
        <is>
          <t>COVIC-344</t>
        </is>
      </c>
      <c r="D1086" t="inlineStr">
        <is>
          <t>3.752503497054842</t>
        </is>
      </c>
      <c r="E1086" t="inlineStr">
        <is>
          <t>0.3339571547024325</t>
        </is>
      </c>
      <c r="F1086" t="inlineStr">
        <is>
          <t>weak</t>
        </is>
      </c>
      <c r="G1086" t="inlineStr">
        <is>
          <t>3.293854267702641</t>
        </is>
      </c>
      <c r="H1086" t="inlineStr">
        <is>
          <t>0.2514016068754159</t>
        </is>
      </c>
      <c r="I1086" t="inlineStr">
        <is>
          <t>weak</t>
        </is>
      </c>
      <c r="J1086" t="inlineStr">
        <is>
          <t>3.623062702370617</t>
        </is>
      </c>
      <c r="K1086" t="inlineStr">
        <is>
          <t>0.1260413905732658</t>
        </is>
      </c>
      <c r="L1086" t="inlineStr">
        <is>
          <t>weak</t>
        </is>
      </c>
      <c r="M1086" t="inlineStr">
        <is>
          <t>0.9167979448849666</t>
        </is>
      </c>
      <c r="N1086" t="inlineStr">
        <is>
          <t>0.1374781822686274</t>
        </is>
      </c>
      <c r="O1086" t="inlineStr">
        <is>
          <t>weak</t>
        </is>
      </c>
      <c r="P1086" t="inlineStr">
        <is>
          <t>8.046361690337237</t>
        </is>
      </c>
      <c r="Q1086" t="inlineStr">
        <is>
          <t>0.1937375043463968</t>
        </is>
      </c>
      <c r="R1086" t="inlineStr">
        <is>
          <t>moderate</t>
        </is>
      </c>
      <c r="S1086" t="inlineStr">
        <is>
          <t>3.910018870677527</t>
        </is>
      </c>
      <c r="T1086" t="inlineStr">
        <is>
          <t>0.5824557089884932</t>
        </is>
      </c>
      <c r="U1086" t="inlineStr">
        <is>
          <t>moderate</t>
        </is>
      </c>
      <c r="V1086" t="inlineStr">
        <is>
          <t>3.221158721456322</t>
        </is>
      </c>
      <c r="W1086" t="inlineStr">
        <is>
          <t>0.342385873138646</t>
        </is>
      </c>
      <c r="X1086" t="inlineStr">
        <is>
          <t>weak</t>
        </is>
      </c>
      <c r="Y1086" t="inlineStr">
        <is>
          <t>4.048315975036338</t>
        </is>
      </c>
      <c r="Z1086" t="inlineStr">
        <is>
          <t>3.859950975109841</t>
        </is>
      </c>
      <c r="AA1086" t="inlineStr">
        <is>
          <t>4.326250863775313</t>
        </is>
      </c>
      <c r="AB1086" t="inlineStr">
        <is>
          <t>3.74952995633236</t>
        </is>
      </c>
      <c r="AC1086" t="inlineStr">
        <is>
          <t>3.789542857518264</t>
        </is>
      </c>
      <c r="AD1086" t="inlineStr">
        <is>
          <t>3.586186211971667</t>
        </is>
      </c>
      <c r="AE1086" t="inlineStr">
        <is>
          <t>4.386944511713426</t>
        </is>
      </c>
      <c r="AF1086" t="inlineStr">
        <is>
          <t>4.308880713836619</t>
        </is>
      </c>
    </row>
    <row r="1087">
      <c r="A1087" t="inlineStr">
        <is>
          <t>7</t>
        </is>
      </c>
      <c r="B1087" t="inlineStr">
        <is>
          <t>SARS-CoV-2 RBD</t>
        </is>
      </c>
      <c r="C1087" t="inlineStr">
        <is>
          <t>COVIC-344</t>
        </is>
      </c>
      <c r="D1087" t="inlineStr"/>
      <c r="E1087" t="inlineStr"/>
      <c r="F1087" t="inlineStr"/>
      <c r="G1087" t="inlineStr"/>
      <c r="H1087" t="inlineStr"/>
      <c r="I1087" t="inlineStr"/>
      <c r="J1087" t="inlineStr"/>
      <c r="K1087" t="inlineStr"/>
      <c r="L1087" t="inlineStr"/>
      <c r="M1087" t="inlineStr"/>
      <c r="N1087" t="inlineStr"/>
      <c r="O1087" t="inlineStr"/>
      <c r="P1087" t="inlineStr"/>
      <c r="Q1087" t="inlineStr"/>
      <c r="R1087" t="inlineStr"/>
      <c r="S1087" t="inlineStr"/>
      <c r="T1087" t="inlineStr"/>
      <c r="U1087" t="inlineStr"/>
      <c r="V1087" t="inlineStr"/>
      <c r="W1087" t="inlineStr"/>
      <c r="X1087" t="inlineStr"/>
      <c r="Y1087" t="inlineStr">
        <is>
          <t>4.351189281291115</t>
        </is>
      </c>
      <c r="Z1087" t="inlineStr">
        <is>
          <t>3.935409178948535</t>
        </is>
      </c>
      <c r="AA1087" t="inlineStr">
        <is>
          <t>4.070029209032127</t>
        </is>
      </c>
      <c r="AB1087" t="inlineStr">
        <is>
          <t>3.878240087896286</t>
        </is>
      </c>
      <c r="AC1087" t="inlineStr">
        <is>
          <t>3.763022367399868</t>
        </is>
      </c>
      <c r="AD1087" t="inlineStr">
        <is>
          <t>4.1357329401512</t>
        </is>
      </c>
      <c r="AE1087" t="inlineStr">
        <is>
          <t>4.489417943436537</t>
        </is>
      </c>
      <c r="AF1087" t="inlineStr">
        <is>
          <t>4.52440902026143</t>
        </is>
      </c>
    </row>
    <row r="1088">
      <c r="A1088" t="inlineStr">
        <is>
          <t>7</t>
        </is>
      </c>
      <c r="B1088" t="inlineStr">
        <is>
          <t>SARS-CoV-2 S1</t>
        </is>
      </c>
      <c r="C1088" t="inlineStr">
        <is>
          <t>COVIC-344</t>
        </is>
      </c>
      <c r="D1088" t="inlineStr"/>
      <c r="E1088" t="inlineStr"/>
      <c r="F1088" t="inlineStr"/>
      <c r="G1088" t="inlineStr"/>
      <c r="H1088" t="inlineStr"/>
      <c r="I1088" t="inlineStr"/>
      <c r="J1088" t="inlineStr"/>
      <c r="K1088" t="inlineStr"/>
      <c r="L1088" t="inlineStr"/>
      <c r="M1088" t="inlineStr"/>
      <c r="N1088" t="inlineStr"/>
      <c r="O1088" t="inlineStr"/>
      <c r="P1088" t="inlineStr"/>
      <c r="Q1088" t="inlineStr"/>
      <c r="R1088" t="inlineStr"/>
      <c r="S1088" t="inlineStr"/>
      <c r="T1088" t="inlineStr"/>
      <c r="U1088" t="inlineStr"/>
      <c r="V1088" t="inlineStr"/>
      <c r="W1088" t="inlineStr"/>
      <c r="X1088" t="inlineStr"/>
      <c r="Y1088" t="inlineStr">
        <is>
          <t>3.951354020525866</t>
        </is>
      </c>
      <c r="Z1088" t="inlineStr">
        <is>
          <t>3.831510869765917</t>
        </is>
      </c>
      <c r="AA1088" t="inlineStr">
        <is>
          <t>4.006573734615599</t>
        </is>
      </c>
      <c r="AB1088" t="inlineStr">
        <is>
          <t>3.710192108206094</t>
        </is>
      </c>
      <c r="AC1088" t="inlineStr">
        <is>
          <t>3.539021100507423</t>
        </is>
      </c>
      <c r="AD1088" t="inlineStr">
        <is>
          <t>3.746260583958269</t>
        </is>
      </c>
      <c r="AE1088" t="inlineStr">
        <is>
          <t>3.845732189587515</t>
        </is>
      </c>
      <c r="AF1088" t="inlineStr">
        <is>
          <t>3.998769038708426</t>
        </is>
      </c>
    </row>
    <row r="1089">
      <c r="A1089" t="inlineStr">
        <is>
          <t>7</t>
        </is>
      </c>
      <c r="B1089" t="inlineStr">
        <is>
          <t>SARS-CoV-2 S2</t>
        </is>
      </c>
      <c r="C1089" t="inlineStr">
        <is>
          <t>COVIC-344</t>
        </is>
      </c>
      <c r="D1089" t="inlineStr"/>
      <c r="E1089" t="inlineStr"/>
      <c r="F1089" t="inlineStr"/>
      <c r="G1089" t="inlineStr"/>
      <c r="H1089" t="inlineStr"/>
      <c r="I1089" t="inlineStr"/>
      <c r="J1089" t="inlineStr"/>
      <c r="K1089" t="inlineStr"/>
      <c r="L1089" t="inlineStr"/>
      <c r="M1089" t="inlineStr"/>
      <c r="N1089" t="inlineStr"/>
      <c r="O1089" t="inlineStr"/>
      <c r="P1089" t="inlineStr"/>
      <c r="Q1089" t="inlineStr"/>
      <c r="R1089" t="inlineStr"/>
      <c r="S1089" t="inlineStr"/>
      <c r="T1089" t="inlineStr"/>
      <c r="U1089" t="inlineStr"/>
      <c r="V1089" t="inlineStr"/>
      <c r="W1089" t="inlineStr"/>
      <c r="X1089" t="inlineStr"/>
      <c r="Y1089" t="inlineStr">
        <is>
          <t>5.351695</t>
        </is>
      </c>
      <c r="Z1089" t="inlineStr">
        <is>
          <t>5.322361444691313</t>
        </is>
      </c>
      <c r="AA1089" t="inlineStr">
        <is>
          <t>4.625109242824677</t>
        </is>
      </c>
      <c r="AB1089" t="inlineStr">
        <is>
          <t>5.232817274788834</t>
        </is>
      </c>
      <c r="AC1089" t="inlineStr">
        <is>
          <t>4.1606417619774</t>
        </is>
      </c>
      <c r="AD1089" t="inlineStr">
        <is>
          <t>4.602584502931284</t>
        </is>
      </c>
      <c r="AE1089" t="inlineStr">
        <is>
          <t>4.743111797180465</t>
        </is>
      </c>
      <c r="AF1089" t="inlineStr">
        <is>
          <t>5.461272719003276</t>
        </is>
      </c>
    </row>
    <row r="1090">
      <c r="A1090" t="inlineStr">
        <is>
          <t>7</t>
        </is>
      </c>
      <c r="B1090" t="inlineStr">
        <is>
          <t>SARS-CoV-2 D614G Spike</t>
        </is>
      </c>
      <c r="C1090" t="inlineStr">
        <is>
          <t>COVIC-345</t>
        </is>
      </c>
      <c r="D1090" t="inlineStr">
        <is>
          <t>4.443309149215772</t>
        </is>
      </c>
      <c r="E1090" t="inlineStr">
        <is>
          <t>0.8634373500673513</t>
        </is>
      </c>
      <c r="F1090" t="inlineStr">
        <is>
          <t>strong</t>
        </is>
      </c>
      <c r="G1090" t="inlineStr">
        <is>
          <t>3.368932813845552</t>
        </is>
      </c>
      <c r="H1090" t="inlineStr">
        <is>
          <t>0.2840742212277538</t>
        </is>
      </c>
      <c r="I1090" t="inlineStr">
        <is>
          <t>weak</t>
        </is>
      </c>
      <c r="J1090" t="inlineStr">
        <is>
          <t>3.669979975474588</t>
        </is>
      </c>
      <c r="K1090" t="inlineStr">
        <is>
          <t>0.1419137792428427</t>
        </is>
      </c>
      <c r="L1090" t="inlineStr">
        <is>
          <t>weak</t>
        </is>
      </c>
      <c r="M1090" t="inlineStr">
        <is>
          <t>2.256136970655256</t>
        </is>
      </c>
      <c r="N1090" t="inlineStr">
        <is>
          <t>0.1606713508023659</t>
        </is>
      </c>
      <c r="O1090" t="inlineStr">
        <is>
          <t>weak</t>
        </is>
      </c>
      <c r="P1090" t="inlineStr">
        <is>
          <t>9.273560246960198</t>
        </is>
      </c>
      <c r="Q1090" t="inlineStr">
        <is>
          <t>0.2205704344905647</t>
        </is>
      </c>
      <c r="R1090" t="inlineStr">
        <is>
          <t>moderate</t>
        </is>
      </c>
      <c r="S1090" t="inlineStr">
        <is>
          <t>3.6224176653839</t>
        </is>
      </c>
      <c r="T1090" t="inlineStr">
        <is>
          <t>0.3594190674045881</t>
        </is>
      </c>
      <c r="U1090" t="inlineStr">
        <is>
          <t>weak</t>
        </is>
      </c>
      <c r="V1090" t="inlineStr">
        <is>
          <t>3.382868161478782</t>
        </is>
      </c>
      <c r="W1090" t="inlineStr">
        <is>
          <t>0.5242079955901802</t>
        </is>
      </c>
      <c r="X1090" t="inlineStr">
        <is>
          <t>moderate</t>
        </is>
      </c>
      <c r="Y1090" t="inlineStr">
        <is>
          <t>6.23901346708736</t>
        </is>
      </c>
      <c r="Z1090" t="inlineStr">
        <is>
          <t>6.128376567546495</t>
        </is>
      </c>
      <c r="AA1090" t="inlineStr">
        <is>
          <t>5.472630703592158</t>
        </is>
      </c>
      <c r="AB1090" t="inlineStr">
        <is>
          <t>6.148192309569895</t>
        </is>
      </c>
      <c r="AC1090" t="inlineStr">
        <is>
          <t>5.400221464581318</t>
        </is>
      </c>
      <c r="AD1090" t="inlineStr">
        <is>
          <t>5.180146114555651</t>
        </is>
      </c>
      <c r="AE1090" t="inlineStr">
        <is>
          <t>5.397696305768267</t>
        </is>
      </c>
      <c r="AF1090" t="inlineStr">
        <is>
          <t>6.170333518182908</t>
        </is>
      </c>
    </row>
    <row r="1091">
      <c r="A1091" t="inlineStr">
        <is>
          <t>7</t>
        </is>
      </c>
      <c r="B1091" t="inlineStr">
        <is>
          <t>SARS-CoV-2 RBD</t>
        </is>
      </c>
      <c r="C1091" t="inlineStr">
        <is>
          <t>COVIC-345</t>
        </is>
      </c>
      <c r="D1091" t="inlineStr"/>
      <c r="E1091" t="inlineStr"/>
      <c r="F1091" t="inlineStr"/>
      <c r="G1091" t="inlineStr"/>
      <c r="H1091" t="inlineStr"/>
      <c r="I1091" t="inlineStr"/>
      <c r="J1091" t="inlineStr"/>
      <c r="K1091" t="inlineStr"/>
      <c r="L1091" t="inlineStr"/>
      <c r="M1091" t="inlineStr"/>
      <c r="N1091" t="inlineStr"/>
      <c r="O1091" t="inlineStr"/>
      <c r="P1091" t="inlineStr"/>
      <c r="Q1091" t="inlineStr"/>
      <c r="R1091" t="inlineStr"/>
      <c r="S1091" t="inlineStr"/>
      <c r="T1091" t="inlineStr"/>
      <c r="U1091" t="inlineStr"/>
      <c r="V1091" t="inlineStr"/>
      <c r="W1091" t="inlineStr"/>
      <c r="X1091" t="inlineStr"/>
      <c r="Y1091" t="inlineStr">
        <is>
          <t>4.312402297936771</t>
        </is>
      </c>
      <c r="Z1091" t="inlineStr">
        <is>
          <t>3.922289590368289</t>
        </is>
      </c>
      <c r="AA1091" t="inlineStr">
        <is>
          <t>4.055356270402516</t>
        </is>
      </c>
      <c r="AB1091" t="inlineStr">
        <is>
          <t>3.869710827102791</t>
        </is>
      </c>
      <c r="AC1091" t="inlineStr">
        <is>
          <t>3.770344300353734</t>
        </is>
      </c>
      <c r="AD1091" t="inlineStr">
        <is>
          <t>4.083579937288747</t>
        </is>
      </c>
      <c r="AE1091" t="inlineStr">
        <is>
          <t>4.496046286916757</t>
        </is>
      </c>
      <c r="AF1091" t="inlineStr">
        <is>
          <t>4.776904005970697</t>
        </is>
      </c>
    </row>
    <row r="1092">
      <c r="A1092" t="inlineStr">
        <is>
          <t>7</t>
        </is>
      </c>
      <c r="B1092" t="inlineStr">
        <is>
          <t>SARS-CoV-2 S1</t>
        </is>
      </c>
      <c r="C1092" t="inlineStr">
        <is>
          <t>COVIC-345</t>
        </is>
      </c>
      <c r="D1092" t="inlineStr"/>
      <c r="E1092" t="inlineStr"/>
      <c r="F1092" t="inlineStr"/>
      <c r="G1092" t="inlineStr"/>
      <c r="H1092" t="inlineStr"/>
      <c r="I1092" t="inlineStr"/>
      <c r="J1092" t="inlineStr"/>
      <c r="K1092" t="inlineStr"/>
      <c r="L1092" t="inlineStr"/>
      <c r="M1092" t="inlineStr"/>
      <c r="N1092" t="inlineStr"/>
      <c r="O1092" t="inlineStr"/>
      <c r="P1092" t="inlineStr"/>
      <c r="Q1092" t="inlineStr"/>
      <c r="R1092" t="inlineStr"/>
      <c r="S1092" t="inlineStr"/>
      <c r="T1092" t="inlineStr"/>
      <c r="U1092" t="inlineStr"/>
      <c r="V1092" t="inlineStr"/>
      <c r="W1092" t="inlineStr"/>
      <c r="X1092" t="inlineStr"/>
      <c r="Y1092" t="inlineStr">
        <is>
          <t>5.591349702385309</t>
        </is>
      </c>
      <c r="Z1092" t="inlineStr">
        <is>
          <t>5.733366057666025</t>
        </is>
      </c>
      <c r="AA1092" t="inlineStr">
        <is>
          <t>4.242376949211402</t>
        </is>
      </c>
      <c r="AB1092" t="inlineStr">
        <is>
          <t>5.279621698005253</t>
        </is>
      </c>
      <c r="AC1092" t="inlineStr">
        <is>
          <t>3.816175323195384</t>
        </is>
      </c>
      <c r="AD1092" t="inlineStr">
        <is>
          <t>4.276010953526996</t>
        </is>
      </c>
      <c r="AE1092" t="inlineStr">
        <is>
          <t>4.527647000069485</t>
        </is>
      </c>
      <c r="AF1092" t="inlineStr">
        <is>
          <t>5.774558706547706</t>
        </is>
      </c>
    </row>
    <row r="1093">
      <c r="A1093" t="inlineStr">
        <is>
          <t>7</t>
        </is>
      </c>
      <c r="B1093" t="inlineStr">
        <is>
          <t>SARS-CoV-2 S2</t>
        </is>
      </c>
      <c r="C1093" t="inlineStr">
        <is>
          <t>COVIC-345</t>
        </is>
      </c>
      <c r="D1093" t="inlineStr"/>
      <c r="E1093" t="inlineStr"/>
      <c r="F1093" t="inlineStr"/>
      <c r="G1093" t="inlineStr"/>
      <c r="H1093" t="inlineStr"/>
      <c r="I1093" t="inlineStr"/>
      <c r="J1093" t="inlineStr"/>
      <c r="K1093" t="inlineStr"/>
      <c r="L1093" t="inlineStr"/>
      <c r="M1093" t="inlineStr"/>
      <c r="N1093" t="inlineStr"/>
      <c r="O1093" t="inlineStr"/>
      <c r="P1093" t="inlineStr"/>
      <c r="Q1093" t="inlineStr"/>
      <c r="R1093" t="inlineStr"/>
      <c r="S1093" t="inlineStr"/>
      <c r="T1093" t="inlineStr"/>
      <c r="U1093" t="inlineStr"/>
      <c r="V1093" t="inlineStr"/>
      <c r="W1093" t="inlineStr"/>
      <c r="X1093" t="inlineStr"/>
      <c r="Y1093" t="inlineStr">
        <is>
          <t>4.474626</t>
        </is>
      </c>
      <c r="Z1093" t="inlineStr">
        <is>
          <t>3.666398992960213</t>
        </is>
      </c>
      <c r="AA1093" t="inlineStr">
        <is>
          <t>3.651202892856337</t>
        </is>
      </c>
      <c r="AB1093" t="inlineStr">
        <is>
          <t>3.583695975247991</t>
        </is>
      </c>
      <c r="AC1093" t="inlineStr">
        <is>
          <t>3.561608302438036</t>
        </is>
      </c>
      <c r="AD1093" t="inlineStr">
        <is>
          <t>3.990473861909655</t>
        </is>
      </c>
      <c r="AE1093" t="inlineStr">
        <is>
          <t>3.965256294499419</t>
        </is>
      </c>
      <c r="AF1093" t="inlineStr">
        <is>
          <t>3.947381699982234</t>
        </is>
      </c>
    </row>
    <row r="1094">
      <c r="A1094" t="inlineStr">
        <is>
          <t>7</t>
        </is>
      </c>
      <c r="B1094" t="inlineStr">
        <is>
          <t>SARS-CoV-2 D614G Spike</t>
        </is>
      </c>
      <c r="C1094" t="inlineStr">
        <is>
          <t>COVIC-349</t>
        </is>
      </c>
      <c r="D1094" t="inlineStr">
        <is>
          <t>4.16119528435065</t>
        </is>
      </c>
      <c r="E1094" t="inlineStr">
        <is>
          <t>0.6472061947247787</t>
        </is>
      </c>
      <c r="F1094" t="inlineStr">
        <is>
          <t>moderate</t>
        </is>
      </c>
      <c r="G1094" t="inlineStr">
        <is>
          <t>3.26654262931655</t>
        </is>
      </c>
      <c r="H1094" t="inlineStr">
        <is>
          <t>0.2395161525857088</t>
        </is>
      </c>
      <c r="I1094" t="inlineStr">
        <is>
          <t>weak</t>
        </is>
      </c>
      <c r="J1094" t="inlineStr">
        <is>
          <t>3.647864325685684</t>
        </is>
      </c>
      <c r="K1094" t="inlineStr">
        <is>
          <t>0.1344319252068711</t>
        </is>
      </c>
      <c r="L1094" t="inlineStr">
        <is>
          <t>weak</t>
        </is>
      </c>
      <c r="M1094" t="inlineStr">
        <is>
          <t>1.236702388263084</t>
        </is>
      </c>
      <c r="N1094" t="inlineStr">
        <is>
          <t>0.1430179280142524</t>
        </is>
      </c>
      <c r="O1094" t="inlineStr">
        <is>
          <t>weak</t>
        </is>
      </c>
      <c r="P1094" t="inlineStr">
        <is>
          <t>7.724979163080566</t>
        </is>
      </c>
      <c r="Q1094" t="inlineStr">
        <is>
          <t>0.1867104141849113</t>
        </is>
      </c>
      <c r="R1094" t="inlineStr">
        <is>
          <t>moderate</t>
        </is>
      </c>
      <c r="S1094" t="inlineStr">
        <is>
          <t>3.780982353375886</t>
        </is>
      </c>
      <c r="T1094" t="inlineStr">
        <is>
          <t>0.4823870342718535</t>
        </is>
      </c>
      <c r="U1094" t="inlineStr">
        <is>
          <t>moderate</t>
        </is>
      </c>
      <c r="V1094" t="inlineStr">
        <is>
          <t>3.416322261626529</t>
        </is>
      </c>
      <c r="W1094" t="inlineStr">
        <is>
          <t>0.5618229640961916</t>
        </is>
      </c>
      <c r="X1094" t="inlineStr">
        <is>
          <t>moderate</t>
        </is>
      </c>
      <c r="Y1094" t="inlineStr">
        <is>
          <t>5.947908463327485</t>
        </is>
      </c>
      <c r="Z1094" t="inlineStr">
        <is>
          <t>5.915828188588325</t>
        </is>
      </c>
      <c r="AA1094" t="inlineStr">
        <is>
          <t>4.550415703772169</t>
        </is>
      </c>
      <c r="AB1094" t="inlineStr">
        <is>
          <t>5.750206426074608</t>
        </is>
      </c>
      <c r="AC1094" t="inlineStr">
        <is>
          <t>4.186190963669599</t>
        </is>
      </c>
      <c r="AD1094" t="inlineStr">
        <is>
          <t>4.835847163153258</t>
        </is>
      </c>
      <c r="AE1094" t="inlineStr">
        <is>
          <t>5.224219382399958</t>
        </is>
      </c>
      <c r="AF1094" t="inlineStr">
        <is>
          <t>6.007535239988634</t>
        </is>
      </c>
    </row>
    <row r="1095">
      <c r="A1095" t="inlineStr">
        <is>
          <t>7</t>
        </is>
      </c>
      <c r="B1095" t="inlineStr">
        <is>
          <t>SARS-CoV-2 RBD</t>
        </is>
      </c>
      <c r="C1095" t="inlineStr">
        <is>
          <t>COVIC-349</t>
        </is>
      </c>
      <c r="D1095" t="inlineStr"/>
      <c r="E1095" t="inlineStr"/>
      <c r="F1095" t="inlineStr"/>
      <c r="G1095" t="inlineStr"/>
      <c r="H1095" t="inlineStr"/>
      <c r="I1095" t="inlineStr"/>
      <c r="J1095" t="inlineStr"/>
      <c r="K1095" t="inlineStr"/>
      <c r="L1095" t="inlineStr"/>
      <c r="M1095" t="inlineStr"/>
      <c r="N1095" t="inlineStr"/>
      <c r="O1095" t="inlineStr"/>
      <c r="P1095" t="inlineStr"/>
      <c r="Q1095" t="inlineStr"/>
      <c r="R1095" t="inlineStr"/>
      <c r="S1095" t="inlineStr"/>
      <c r="T1095" t="inlineStr"/>
      <c r="U1095" t="inlineStr"/>
      <c r="V1095" t="inlineStr"/>
      <c r="W1095" t="inlineStr"/>
      <c r="X1095" t="inlineStr"/>
      <c r="Y1095" t="inlineStr">
        <is>
          <t>4.335787409815349</t>
        </is>
      </c>
      <c r="Z1095" t="inlineStr">
        <is>
          <t>3.915549054282491</t>
        </is>
      </c>
      <c r="AA1095" t="inlineStr">
        <is>
          <t>4.035162303135142</t>
        </is>
      </c>
      <c r="AB1095" t="inlineStr">
        <is>
          <t>3.87808463109674</t>
        </is>
      </c>
      <c r="AC1095" t="inlineStr">
        <is>
          <t>3.768330072657402</t>
        </is>
      </c>
      <c r="AD1095" t="inlineStr">
        <is>
          <t>4.128494584021078</t>
        </is>
      </c>
      <c r="AE1095" t="inlineStr">
        <is>
          <t>4.551780345551057</t>
        </is>
      </c>
      <c r="AF1095" t="inlineStr">
        <is>
          <t>4.565815450621517</t>
        </is>
      </c>
    </row>
    <row r="1096">
      <c r="A1096" t="inlineStr">
        <is>
          <t>7</t>
        </is>
      </c>
      <c r="B1096" t="inlineStr">
        <is>
          <t>SARS-CoV-2 S1</t>
        </is>
      </c>
      <c r="C1096" t="inlineStr">
        <is>
          <t>COVIC-349</t>
        </is>
      </c>
      <c r="D1096" t="inlineStr"/>
      <c r="E1096" t="inlineStr"/>
      <c r="F1096" t="inlineStr"/>
      <c r="G1096" t="inlineStr"/>
      <c r="H1096" t="inlineStr"/>
      <c r="I1096" t="inlineStr"/>
      <c r="J1096" t="inlineStr"/>
      <c r="K1096" t="inlineStr"/>
      <c r="L1096" t="inlineStr"/>
      <c r="M1096" t="inlineStr"/>
      <c r="N1096" t="inlineStr"/>
      <c r="O1096" t="inlineStr"/>
      <c r="P1096" t="inlineStr"/>
      <c r="Q1096" t="inlineStr"/>
      <c r="R1096" t="inlineStr"/>
      <c r="S1096" t="inlineStr"/>
      <c r="T1096" t="inlineStr"/>
      <c r="U1096" t="inlineStr"/>
      <c r="V1096" t="inlineStr"/>
      <c r="W1096" t="inlineStr"/>
      <c r="X1096" t="inlineStr"/>
      <c r="Y1096" t="inlineStr">
        <is>
          <t>3.95487785053093</t>
        </is>
      </c>
      <c r="Z1096" t="inlineStr">
        <is>
          <t>3.895027169593055</t>
        </is>
      </c>
      <c r="AA1096" t="inlineStr">
        <is>
          <t>4.017966675535243</t>
        </is>
      </c>
      <c r="AB1096" t="inlineStr">
        <is>
          <t>3.710025601505095</t>
        </is>
      </c>
      <c r="AC1096" t="inlineStr">
        <is>
          <t>3.549129782199035</t>
        </is>
      </c>
      <c r="AD1096" t="inlineStr">
        <is>
          <t>3.742576956395349</t>
        </is>
      </c>
      <c r="AE1096" t="inlineStr">
        <is>
          <t>3.889819811744613</t>
        </is>
      </c>
      <c r="AF1096" t="inlineStr">
        <is>
          <t>4.017543766720795</t>
        </is>
      </c>
    </row>
    <row r="1097">
      <c r="A1097" t="inlineStr">
        <is>
          <t>7</t>
        </is>
      </c>
      <c r="B1097" t="inlineStr">
        <is>
          <t>SARS-CoV-2 S2</t>
        </is>
      </c>
      <c r="C1097" t="inlineStr">
        <is>
          <t>COVIC-349</t>
        </is>
      </c>
      <c r="D1097" t="inlineStr"/>
      <c r="E1097" t="inlineStr"/>
      <c r="F1097" t="inlineStr"/>
      <c r="G1097" t="inlineStr"/>
      <c r="H1097" t="inlineStr"/>
      <c r="I1097" t="inlineStr"/>
      <c r="J1097" t="inlineStr"/>
      <c r="K1097" t="inlineStr"/>
      <c r="L1097" t="inlineStr"/>
      <c r="M1097" t="inlineStr"/>
      <c r="N1097" t="inlineStr"/>
      <c r="O1097" t="inlineStr"/>
      <c r="P1097" t="inlineStr"/>
      <c r="Q1097" t="inlineStr"/>
      <c r="R1097" t="inlineStr"/>
      <c r="S1097" t="inlineStr"/>
      <c r="T1097" t="inlineStr"/>
      <c r="U1097" t="inlineStr"/>
      <c r="V1097" t="inlineStr"/>
      <c r="W1097" t="inlineStr"/>
      <c r="X1097" t="inlineStr"/>
      <c r="Y1097" t="inlineStr">
        <is>
          <t>4.436334</t>
        </is>
      </c>
      <c r="Z1097" t="inlineStr">
        <is>
          <t>3.663386201072028</t>
        </is>
      </c>
      <c r="AA1097" t="inlineStr">
        <is>
          <t>3.65459476823055</t>
        </is>
      </c>
      <c r="AB1097" t="inlineStr">
        <is>
          <t>3.59605408328294</t>
        </is>
      </c>
      <c r="AC1097" t="inlineStr">
        <is>
          <t>3.590110289752812</t>
        </is>
      </c>
      <c r="AD1097" t="inlineStr">
        <is>
          <t>4.048610233064723</t>
        </is>
      </c>
      <c r="AE1097" t="inlineStr">
        <is>
          <t>3.966218429160502</t>
        </is>
      </c>
      <c r="AF1097" t="inlineStr">
        <is>
          <t>3.942020166967473</t>
        </is>
      </c>
    </row>
    <row r="1098">
      <c r="A1098" t="inlineStr">
        <is>
          <t>1</t>
        </is>
      </c>
      <c r="B1098" t="inlineStr">
        <is>
          <t>SARS-CoV-2 D614G Spike</t>
        </is>
      </c>
      <c r="C1098" t="inlineStr">
        <is>
          <t>COVIC-35</t>
        </is>
      </c>
      <c r="D1098" t="inlineStr">
        <is>
          <t>4.423331531011954</t>
        </is>
      </c>
      <c r="E1098" t="inlineStr">
        <is>
          <t>0.8481251516850783</t>
        </is>
      </c>
      <c r="F1098" t="inlineStr">
        <is>
          <t>strong</t>
        </is>
      </c>
      <c r="G1098" t="inlineStr">
        <is>
          <t>3.714819476458579</t>
        </is>
      </c>
      <c r="H1098" t="inlineStr">
        <is>
          <t>0.4345968687449453</t>
        </is>
      </c>
      <c r="I1098" t="inlineStr">
        <is>
          <t>moderate</t>
        </is>
      </c>
      <c r="J1098" t="inlineStr">
        <is>
          <t>3.725724708716664</t>
        </is>
      </c>
      <c r="K1098" t="inlineStr">
        <is>
          <t>0.1607725494518306</t>
        </is>
      </c>
      <c r="L1098" t="inlineStr">
        <is>
          <t>weak</t>
        </is>
      </c>
      <c r="M1098" t="inlineStr">
        <is>
          <t>3.543822238782158</t>
        </is>
      </c>
      <c r="N1098" t="inlineStr">
        <is>
          <t>0.1829700375929663</t>
        </is>
      </c>
      <c r="O1098" t="inlineStr">
        <is>
          <t>moderate</t>
        </is>
      </c>
      <c r="P1098" t="inlineStr">
        <is>
          <t>2.699511733745269</t>
        </is>
      </c>
      <c r="Q1098" t="inlineStr">
        <is>
          <t>0.07682761180921119</t>
        </is>
      </c>
      <c r="R1098" t="inlineStr">
        <is>
          <t>weak</t>
        </is>
      </c>
      <c r="S1098" t="inlineStr">
        <is>
          <t>4.158411372057274</t>
        </is>
      </c>
      <c r="T1098" t="inlineStr">
        <is>
          <t>0.7750857407222016</t>
        </is>
      </c>
      <c r="U1098" t="inlineStr">
        <is>
          <t>strong</t>
        </is>
      </c>
      <c r="V1098" t="inlineStr">
        <is>
          <t>3.217251518430251</t>
        </is>
      </c>
      <c r="W1098" t="inlineStr">
        <is>
          <t>0.337992710024912</t>
        </is>
      </c>
      <c r="X1098" t="inlineStr">
        <is>
          <t>weak</t>
        </is>
      </c>
      <c r="Y1098" t="inlineStr">
        <is>
          <t>6.212606065972574</t>
        </is>
      </c>
      <c r="Z1098" t="inlineStr">
        <is>
          <t>6.2009473844122</t>
        </is>
      </c>
      <c r="AA1098" t="inlineStr">
        <is>
          <t>5.901998924288405</t>
        </is>
      </c>
      <c r="AB1098" t="inlineStr">
        <is>
          <t>6.249101098946091</t>
        </is>
      </c>
      <c r="AC1098" t="inlineStr">
        <is>
          <t>5.326703303941649</t>
        </is>
      </c>
      <c r="AD1098" t="inlineStr">
        <is>
          <t>5.210468887745557</t>
        </is>
      </c>
      <c r="AE1098" t="inlineStr">
        <is>
          <t>5.309730561740134</t>
        </is>
      </c>
      <c r="AF1098" t="inlineStr">
        <is>
          <t>6.21879253474718</t>
        </is>
      </c>
    </row>
    <row r="1099">
      <c r="A1099" t="inlineStr">
        <is>
          <t>1</t>
        </is>
      </c>
      <c r="B1099" t="inlineStr">
        <is>
          <t>SARS-CoV-2 RBD</t>
        </is>
      </c>
      <c r="C1099" t="inlineStr">
        <is>
          <t>COVIC-35</t>
        </is>
      </c>
      <c r="D1099" t="inlineStr"/>
      <c r="E1099" t="inlineStr"/>
      <c r="F1099" t="inlineStr"/>
      <c r="G1099" t="inlineStr"/>
      <c r="H1099" t="inlineStr"/>
      <c r="I1099" t="inlineStr"/>
      <c r="J1099" t="inlineStr"/>
      <c r="K1099" t="inlineStr"/>
      <c r="L1099" t="inlineStr"/>
      <c r="M1099" t="inlineStr"/>
      <c r="N1099" t="inlineStr"/>
      <c r="O1099" t="inlineStr"/>
      <c r="P1099" t="inlineStr"/>
      <c r="Q1099" t="inlineStr"/>
      <c r="R1099" t="inlineStr"/>
      <c r="S1099" t="inlineStr"/>
      <c r="T1099" t="inlineStr"/>
      <c r="U1099" t="inlineStr"/>
      <c r="V1099" t="inlineStr"/>
      <c r="W1099" t="inlineStr"/>
      <c r="X1099" t="inlineStr"/>
      <c r="Y1099" t="inlineStr">
        <is>
          <t>6.633935603837374</t>
        </is>
      </c>
      <c r="Z1099" t="inlineStr">
        <is>
          <t>6.593435629028024</t>
        </is>
      </c>
      <c r="AA1099" t="inlineStr">
        <is>
          <t>6.39757222526562</t>
        </is>
      </c>
      <c r="AB1099" t="inlineStr">
        <is>
          <t>6.667942595512185</t>
        </is>
      </c>
      <c r="AC1099" t="inlineStr">
        <is>
          <t>5.676123056975623</t>
        </is>
      </c>
      <c r="AD1099" t="inlineStr">
        <is>
          <t>5.582296804072922</t>
        </is>
      </c>
      <c r="AE1099" t="inlineStr">
        <is>
          <t>5.616228142166891</t>
        </is>
      </c>
      <c r="AF1099" t="inlineStr">
        <is>
          <t>6.534955696447835</t>
        </is>
      </c>
    </row>
    <row r="1100">
      <c r="A1100" t="inlineStr">
        <is>
          <t>1</t>
        </is>
      </c>
      <c r="B1100" t="inlineStr">
        <is>
          <t>SARS-CoV-2 S1</t>
        </is>
      </c>
      <c r="C1100" t="inlineStr">
        <is>
          <t>COVIC-35</t>
        </is>
      </c>
      <c r="D1100" t="inlineStr"/>
      <c r="E1100" t="inlineStr"/>
      <c r="F1100" t="inlineStr"/>
      <c r="G1100" t="inlineStr"/>
      <c r="H1100" t="inlineStr"/>
      <c r="I1100" t="inlineStr"/>
      <c r="J1100" t="inlineStr"/>
      <c r="K1100" t="inlineStr"/>
      <c r="L1100" t="inlineStr"/>
      <c r="M1100" t="inlineStr"/>
      <c r="N1100" t="inlineStr"/>
      <c r="O1100" t="inlineStr"/>
      <c r="P1100" t="inlineStr"/>
      <c r="Q1100" t="inlineStr"/>
      <c r="R1100" t="inlineStr"/>
      <c r="S1100" t="inlineStr"/>
      <c r="T1100" t="inlineStr"/>
      <c r="U1100" t="inlineStr"/>
      <c r="V1100" t="inlineStr"/>
      <c r="W1100" t="inlineStr"/>
      <c r="X1100" t="inlineStr"/>
      <c r="Y1100" t="inlineStr">
        <is>
          <t>5.970671925801676</t>
        </is>
      </c>
      <c r="Z1100" t="inlineStr">
        <is>
          <t>6.132058907675927</t>
        </is>
      </c>
      <c r="AA1100" t="inlineStr">
        <is>
          <t>5.551042542664133</t>
        </is>
      </c>
      <c r="AB1100" t="inlineStr">
        <is>
          <t>5.526241574818877</t>
        </is>
      </c>
      <c r="AC1100" t="inlineStr">
        <is>
          <t>4.335938642485537</t>
        </is>
      </c>
      <c r="AD1100" t="inlineStr">
        <is>
          <t>4.462490264746904</t>
        </is>
      </c>
      <c r="AE1100" t="inlineStr">
        <is>
          <t>4.519531903817422</t>
        </is>
      </c>
      <c r="AF1100" t="inlineStr">
        <is>
          <t>5.429679478993903</t>
        </is>
      </c>
    </row>
    <row r="1101">
      <c r="A1101" t="inlineStr">
        <is>
          <t>1</t>
        </is>
      </c>
      <c r="B1101" t="inlineStr">
        <is>
          <t>SARS-CoV-2 S2</t>
        </is>
      </c>
      <c r="C1101" t="inlineStr">
        <is>
          <t>COVIC-35</t>
        </is>
      </c>
      <c r="D1101" t="inlineStr"/>
      <c r="E1101" t="inlineStr"/>
      <c r="F1101" t="inlineStr"/>
      <c r="G1101" t="inlineStr"/>
      <c r="H1101" t="inlineStr"/>
      <c r="I1101" t="inlineStr"/>
      <c r="J1101" t="inlineStr"/>
      <c r="K1101" t="inlineStr"/>
      <c r="L1101" t="inlineStr"/>
      <c r="M1101" t="inlineStr"/>
      <c r="N1101" t="inlineStr"/>
      <c r="O1101" t="inlineStr"/>
      <c r="P1101" t="inlineStr"/>
      <c r="Q1101" t="inlineStr"/>
      <c r="R1101" t="inlineStr"/>
      <c r="S1101" t="inlineStr"/>
      <c r="T1101" t="inlineStr"/>
      <c r="U1101" t="inlineStr"/>
      <c r="V1101" t="inlineStr"/>
      <c r="W1101" t="inlineStr"/>
      <c r="X1101" t="inlineStr"/>
      <c r="Y1101" t="inlineStr">
        <is>
          <t>3.897189</t>
        </is>
      </c>
      <c r="Z1101" t="inlineStr">
        <is>
          <t>4.014947699779439</t>
        </is>
      </c>
      <c r="AA1101" t="inlineStr">
        <is>
          <t>3.503503887379093</t>
        </is>
      </c>
      <c r="AB1101" t="inlineStr">
        <is>
          <t>3.752974395266162</t>
        </is>
      </c>
      <c r="AC1101" t="inlineStr">
        <is>
          <t>3.655001813943237</t>
        </is>
      </c>
      <c r="AD1101" t="inlineStr">
        <is>
          <t>4.060306412466121</t>
        </is>
      </c>
      <c r="AE1101" t="inlineStr">
        <is>
          <t>4.167461269638308</t>
        </is>
      </c>
      <c r="AF1101" t="inlineStr">
        <is>
          <t>4.013598302330554</t>
        </is>
      </c>
    </row>
    <row r="1102">
      <c r="A1102" t="inlineStr">
        <is>
          <t>7</t>
        </is>
      </c>
      <c r="B1102" t="inlineStr">
        <is>
          <t>SARS-CoV-2 D614G Spike</t>
        </is>
      </c>
      <c r="C1102" t="inlineStr">
        <is>
          <t>COVIC-350</t>
        </is>
      </c>
      <c r="D1102" t="inlineStr">
        <is>
          <t>4.357535613092264</t>
        </is>
      </c>
      <c r="E1102" t="inlineStr">
        <is>
          <t>0.7976947080930863</t>
        </is>
      </c>
      <c r="F1102" t="inlineStr">
        <is>
          <t>moderate</t>
        </is>
      </c>
      <c r="G1102" t="inlineStr">
        <is>
          <t>3.603513352357292</t>
        </is>
      </c>
      <c r="H1102" t="inlineStr">
        <is>
          <t>0.3861587695189364</t>
        </is>
      </c>
      <c r="I1102" t="inlineStr">
        <is>
          <t>moderate</t>
        </is>
      </c>
      <c r="J1102" t="inlineStr">
        <is>
          <t>3.616045963793682</t>
        </is>
      </c>
      <c r="K1102" t="inlineStr">
        <is>
          <t>0.1236675867582162</t>
        </is>
      </c>
      <c r="L1102" t="inlineStr">
        <is>
          <t>weak</t>
        </is>
      </c>
      <c r="M1102" t="inlineStr">
        <is>
          <t>1.470990300341606</t>
        </is>
      </c>
      <c r="N1102" t="inlineStr">
        <is>
          <t>0.1470750628589044</t>
        </is>
      </c>
      <c r="O1102" t="inlineStr">
        <is>
          <t>weak</t>
        </is>
      </c>
      <c r="P1102" t="inlineStr">
        <is>
          <t>7.872711017182921</t>
        </is>
      </c>
      <c r="Q1102" t="inlineStr">
        <is>
          <t>0.1899405993084217</t>
        </is>
      </c>
      <c r="R1102" t="inlineStr">
        <is>
          <t>moderate</t>
        </is>
      </c>
      <c r="S1102" t="inlineStr">
        <is>
          <t>3.994241603533252</t>
        </is>
      </c>
      <c r="T1102" t="inlineStr">
        <is>
          <t>0.6477709967390464</t>
        </is>
      </c>
      <c r="U1102" t="inlineStr">
        <is>
          <t>strong</t>
        </is>
      </c>
      <c r="V1102" t="inlineStr">
        <is>
          <t>3.370279110437157</t>
        </is>
      </c>
      <c r="W1102" t="inlineStr">
        <is>
          <t>0.5100531758114393</t>
        </is>
      </c>
      <c r="X1102" t="inlineStr">
        <is>
          <t>moderate</t>
        </is>
      </c>
      <c r="Y1102" t="inlineStr">
        <is>
          <t>5.315891584536929</t>
        </is>
      </c>
      <c r="Z1102" t="inlineStr">
        <is>
          <t>5.606813896059594</t>
        </is>
      </c>
      <c r="AA1102" t="inlineStr">
        <is>
          <t>4.340796345573127</t>
        </is>
      </c>
      <c r="AB1102" t="inlineStr">
        <is>
          <t>4.705039975629972</t>
        </is>
      </c>
      <c r="AC1102" t="inlineStr">
        <is>
          <t>3.921764874494926</t>
        </is>
      </c>
      <c r="AD1102" t="inlineStr">
        <is>
          <t>3.868026256903311</t>
        </is>
      </c>
      <c r="AE1102" t="inlineStr">
        <is>
          <t>4.616305953899353</t>
        </is>
      </c>
      <c r="AF1102" t="inlineStr">
        <is>
          <t>5.771577604248637</t>
        </is>
      </c>
    </row>
    <row r="1103">
      <c r="A1103" t="inlineStr">
        <is>
          <t>7</t>
        </is>
      </c>
      <c r="B1103" t="inlineStr">
        <is>
          <t>SARS-CoV-2 RBD</t>
        </is>
      </c>
      <c r="C1103" t="inlineStr">
        <is>
          <t>COVIC-350</t>
        </is>
      </c>
      <c r="D1103" t="inlineStr"/>
      <c r="E1103" t="inlineStr"/>
      <c r="F1103" t="inlineStr"/>
      <c r="G1103" t="inlineStr"/>
      <c r="H1103" t="inlineStr"/>
      <c r="I1103" t="inlineStr"/>
      <c r="J1103" t="inlineStr"/>
      <c r="K1103" t="inlineStr"/>
      <c r="L1103" t="inlineStr"/>
      <c r="M1103" t="inlineStr"/>
      <c r="N1103" t="inlineStr"/>
      <c r="O1103" t="inlineStr"/>
      <c r="P1103" t="inlineStr"/>
      <c r="Q1103" t="inlineStr"/>
      <c r="R1103" t="inlineStr"/>
      <c r="S1103" t="inlineStr"/>
      <c r="T1103" t="inlineStr"/>
      <c r="U1103" t="inlineStr"/>
      <c r="V1103" t="inlineStr"/>
      <c r="W1103" t="inlineStr"/>
      <c r="X1103" t="inlineStr"/>
      <c r="Y1103" t="inlineStr">
        <is>
          <t>4.291431789076973</t>
        </is>
      </c>
      <c r="Z1103" t="inlineStr">
        <is>
          <t>3.944978973705344</t>
        </is>
      </c>
      <c r="AA1103" t="inlineStr">
        <is>
          <t>4.073957350160811</t>
        </is>
      </c>
      <c r="AB1103" t="inlineStr">
        <is>
          <t>3.849654277088434</t>
        </is>
      </c>
      <c r="AC1103" t="inlineStr">
        <is>
          <t>3.762955066634788</t>
        </is>
      </c>
      <c r="AD1103" t="inlineStr">
        <is>
          <t>4.160919191496538</t>
        </is>
      </c>
      <c r="AE1103" t="inlineStr">
        <is>
          <t>4.49712580818791</t>
        </is>
      </c>
      <c r="AF1103" t="inlineStr">
        <is>
          <t>4.550063234713134</t>
        </is>
      </c>
    </row>
    <row r="1104">
      <c r="A1104" t="inlineStr">
        <is>
          <t>7</t>
        </is>
      </c>
      <c r="B1104" t="inlineStr">
        <is>
          <t>SARS-CoV-2 S1</t>
        </is>
      </c>
      <c r="C1104" t="inlineStr">
        <is>
          <t>COVIC-350</t>
        </is>
      </c>
      <c r="D1104" t="inlineStr"/>
      <c r="E1104" t="inlineStr"/>
      <c r="F1104" t="inlineStr"/>
      <c r="G1104" t="inlineStr"/>
      <c r="H1104" t="inlineStr"/>
      <c r="I1104" t="inlineStr"/>
      <c r="J1104" t="inlineStr"/>
      <c r="K1104" t="inlineStr"/>
      <c r="L1104" t="inlineStr"/>
      <c r="M1104" t="inlineStr"/>
      <c r="N1104" t="inlineStr"/>
      <c r="O1104" t="inlineStr"/>
      <c r="P1104" t="inlineStr"/>
      <c r="Q1104" t="inlineStr"/>
      <c r="R1104" t="inlineStr"/>
      <c r="S1104" t="inlineStr"/>
      <c r="T1104" t="inlineStr"/>
      <c r="U1104" t="inlineStr"/>
      <c r="V1104" t="inlineStr"/>
      <c r="W1104" t="inlineStr"/>
      <c r="X1104" t="inlineStr"/>
      <c r="Y1104" t="inlineStr">
        <is>
          <t>3.933783544223395</t>
        </is>
      </c>
      <c r="Z1104" t="inlineStr">
        <is>
          <t>3.873617073547097</t>
        </is>
      </c>
      <c r="AA1104" t="inlineStr">
        <is>
          <t>4.039205221240441</t>
        </is>
      </c>
      <c r="AB1104" t="inlineStr">
        <is>
          <t>3.711438517561127</t>
        </is>
      </c>
      <c r="AC1104" t="inlineStr">
        <is>
          <t>3.545426961619153</t>
        </is>
      </c>
      <c r="AD1104" t="inlineStr">
        <is>
          <t>3.740435400465549</t>
        </is>
      </c>
      <c r="AE1104" t="inlineStr">
        <is>
          <t>3.856580301983533</t>
        </is>
      </c>
      <c r="AF1104" t="inlineStr">
        <is>
          <t>4.081382019957467</t>
        </is>
      </c>
    </row>
    <row r="1105">
      <c r="A1105" t="inlineStr">
        <is>
          <t>7</t>
        </is>
      </c>
      <c r="B1105" t="inlineStr">
        <is>
          <t>SARS-CoV-2 S2</t>
        </is>
      </c>
      <c r="C1105" t="inlineStr">
        <is>
          <t>COVIC-350</t>
        </is>
      </c>
      <c r="D1105" t="inlineStr"/>
      <c r="E1105" t="inlineStr"/>
      <c r="F1105" t="inlineStr"/>
      <c r="G1105" t="inlineStr"/>
      <c r="H1105" t="inlineStr"/>
      <c r="I1105" t="inlineStr"/>
      <c r="J1105" t="inlineStr"/>
      <c r="K1105" t="inlineStr"/>
      <c r="L1105" t="inlineStr"/>
      <c r="M1105" t="inlineStr"/>
      <c r="N1105" t="inlineStr"/>
      <c r="O1105" t="inlineStr"/>
      <c r="P1105" t="inlineStr"/>
      <c r="Q1105" t="inlineStr"/>
      <c r="R1105" t="inlineStr"/>
      <c r="S1105" t="inlineStr"/>
      <c r="T1105" t="inlineStr"/>
      <c r="U1105" t="inlineStr"/>
      <c r="V1105" t="inlineStr"/>
      <c r="W1105" t="inlineStr"/>
      <c r="X1105" t="inlineStr"/>
      <c r="Y1105" t="inlineStr">
        <is>
          <t>4.449138</t>
        </is>
      </c>
      <c r="Z1105" t="inlineStr">
        <is>
          <t>3.651965700030452</t>
        </is>
      </c>
      <c r="AA1105" t="inlineStr">
        <is>
          <t>3.640672384405495</t>
        </is>
      </c>
      <c r="AB1105" t="inlineStr">
        <is>
          <t>3.583833092601209</t>
        </is>
      </c>
      <c r="AC1105" t="inlineStr">
        <is>
          <t>3.578757918223463</t>
        </is>
      </c>
      <c r="AD1105" t="inlineStr">
        <is>
          <t>3.984976957580319</t>
        </is>
      </c>
      <c r="AE1105" t="inlineStr">
        <is>
          <t>3.976861454682784</t>
        </is>
      </c>
      <c r="AF1105" t="inlineStr">
        <is>
          <t>3.976160739389369</t>
        </is>
      </c>
    </row>
    <row r="1106">
      <c r="A1106" t="inlineStr">
        <is>
          <t>7</t>
        </is>
      </c>
      <c r="B1106" t="inlineStr">
        <is>
          <t>SARS-CoV-2 D614G Spike</t>
        </is>
      </c>
      <c r="C1106" t="inlineStr">
        <is>
          <t>COVIC-351</t>
        </is>
      </c>
      <c r="D1106" t="inlineStr">
        <is>
          <t>4.519972277778119</t>
        </is>
      </c>
      <c r="E1106" t="inlineStr">
        <is>
          <t>0.9221971592285838</t>
        </is>
      </c>
      <c r="F1106" t="inlineStr">
        <is>
          <t>strong</t>
        </is>
      </c>
      <c r="G1106" t="inlineStr">
        <is>
          <t>3.991625022455625</t>
        </is>
      </c>
      <c r="H1106" t="inlineStr">
        <is>
          <t>0.5550568579106212</t>
        </is>
      </c>
      <c r="I1106" t="inlineStr">
        <is>
          <t>strong</t>
        </is>
      </c>
      <c r="J1106" t="inlineStr">
        <is>
          <t>3.652679688016387</t>
        </is>
      </c>
      <c r="K1106" t="inlineStr">
        <is>
          <t>0.1360609905263404</t>
        </is>
      </c>
      <c r="L1106" t="inlineStr">
        <is>
          <t>weak</t>
        </is>
      </c>
      <c r="M1106" t="inlineStr">
        <is>
          <t>0.5783403659843023</t>
        </is>
      </c>
      <c r="N1106" t="inlineStr">
        <is>
          <t>0.1316171541660157</t>
        </is>
      </c>
      <c r="O1106" t="inlineStr">
        <is>
          <t>weak</t>
        </is>
      </c>
      <c r="P1106" t="inlineStr">
        <is>
          <t>5.023550773161383</t>
        </is>
      </c>
      <c r="Q1106" t="inlineStr">
        <is>
          <t>0.1276431679883008</t>
        </is>
      </c>
      <c r="R1106" t="inlineStr">
        <is>
          <t>weak</t>
        </is>
      </c>
      <c r="S1106" t="inlineStr">
        <is>
          <t>3.897197463570573</t>
        </is>
      </c>
      <c r="T1106" t="inlineStr">
        <is>
          <t>0.5725126227674338</t>
        </is>
      </c>
      <c r="U1106" t="inlineStr">
        <is>
          <t>moderate</t>
        </is>
      </c>
      <c r="V1106" t="inlineStr">
        <is>
          <t>3.243243425904147</t>
        </is>
      </c>
      <c r="W1106" t="inlineStr">
        <is>
          <t>0.3672173723749341</t>
        </is>
      </c>
      <c r="X1106" t="inlineStr">
        <is>
          <t>weak</t>
        </is>
      </c>
      <c r="Y1106" t="inlineStr">
        <is>
          <t>6.326256352324118</t>
        </is>
      </c>
      <c r="Z1106" t="inlineStr">
        <is>
          <t>6.199928322167477</t>
        </is>
      </c>
      <c r="AA1106" t="inlineStr">
        <is>
          <t>6.504092894104788</t>
        </is>
      </c>
      <c r="AB1106" t="inlineStr">
        <is>
          <t>6.280475115753944</t>
        </is>
      </c>
      <c r="AC1106" t="inlineStr">
        <is>
          <t>5.774557279724478</t>
        </is>
      </c>
      <c r="AD1106" t="inlineStr">
        <is>
          <t>5.44681148491595</t>
        </is>
      </c>
      <c r="AE1106" t="inlineStr">
        <is>
          <t>5.462075620711744</t>
        </is>
      </c>
      <c r="AF1106" t="inlineStr">
        <is>
          <t>6.247871045484747</t>
        </is>
      </c>
    </row>
    <row r="1107">
      <c r="A1107" t="inlineStr">
        <is>
          <t>7</t>
        </is>
      </c>
      <c r="B1107" t="inlineStr">
        <is>
          <t>SARS-CoV-2 RBD</t>
        </is>
      </c>
      <c r="C1107" t="inlineStr">
        <is>
          <t>COVIC-351</t>
        </is>
      </c>
      <c r="D1107" t="inlineStr"/>
      <c r="E1107" t="inlineStr"/>
      <c r="F1107" t="inlineStr"/>
      <c r="G1107" t="inlineStr"/>
      <c r="H1107" t="inlineStr"/>
      <c r="I1107" t="inlineStr"/>
      <c r="J1107" t="inlineStr"/>
      <c r="K1107" t="inlineStr"/>
      <c r="L1107" t="inlineStr"/>
      <c r="M1107" t="inlineStr"/>
      <c r="N1107" t="inlineStr"/>
      <c r="O1107" t="inlineStr"/>
      <c r="P1107" t="inlineStr"/>
      <c r="Q1107" t="inlineStr"/>
      <c r="R1107" t="inlineStr"/>
      <c r="S1107" t="inlineStr"/>
      <c r="T1107" t="inlineStr"/>
      <c r="U1107" t="inlineStr"/>
      <c r="V1107" t="inlineStr"/>
      <c r="W1107" t="inlineStr"/>
      <c r="X1107" t="inlineStr"/>
      <c r="Y1107" t="inlineStr">
        <is>
          <t>6.300065440836336</t>
        </is>
      </c>
      <c r="Z1107" t="inlineStr">
        <is>
          <t>6.101041807989032</t>
        </is>
      </c>
      <c r="AA1107" t="inlineStr">
        <is>
          <t>6.189158737194212</t>
        </is>
      </c>
      <c r="AB1107" t="inlineStr">
        <is>
          <t>6.164347023183125</t>
        </is>
      </c>
      <c r="AC1107" t="inlineStr">
        <is>
          <t>5.470651564396137</t>
        </is>
      </c>
      <c r="AD1107" t="inlineStr">
        <is>
          <t>5.263389639412698</t>
        </is>
      </c>
      <c r="AE1107" t="inlineStr">
        <is>
          <t>5.557025757139001</t>
        </is>
      </c>
      <c r="AF1107" t="inlineStr">
        <is>
          <t>6.169722902047258</t>
        </is>
      </c>
    </row>
    <row r="1108">
      <c r="A1108" t="inlineStr">
        <is>
          <t>7</t>
        </is>
      </c>
      <c r="B1108" t="inlineStr">
        <is>
          <t>SARS-CoV-2 S1</t>
        </is>
      </c>
      <c r="C1108" t="inlineStr">
        <is>
          <t>COVIC-351</t>
        </is>
      </c>
      <c r="D1108" t="inlineStr"/>
      <c r="E1108" t="inlineStr"/>
      <c r="F1108" t="inlineStr"/>
      <c r="G1108" t="inlineStr"/>
      <c r="H1108" t="inlineStr"/>
      <c r="I1108" t="inlineStr"/>
      <c r="J1108" t="inlineStr"/>
      <c r="K1108" t="inlineStr"/>
      <c r="L1108" t="inlineStr"/>
      <c r="M1108" t="inlineStr"/>
      <c r="N1108" t="inlineStr"/>
      <c r="O1108" t="inlineStr"/>
      <c r="P1108" t="inlineStr"/>
      <c r="Q1108" t="inlineStr"/>
      <c r="R1108" t="inlineStr"/>
      <c r="S1108" t="inlineStr"/>
      <c r="T1108" t="inlineStr"/>
      <c r="U1108" t="inlineStr"/>
      <c r="V1108" t="inlineStr"/>
      <c r="W1108" t="inlineStr"/>
      <c r="X1108" t="inlineStr"/>
      <c r="Y1108" t="inlineStr">
        <is>
          <t>6.114413824190102</t>
        </is>
      </c>
      <c r="Z1108" t="inlineStr">
        <is>
          <t>6.02044486018328</t>
        </is>
      </c>
      <c r="AA1108" t="inlineStr">
        <is>
          <t>6.16951509410387</t>
        </is>
      </c>
      <c r="AB1108" t="inlineStr">
        <is>
          <t>5.986871955568234</t>
        </is>
      </c>
      <c r="AC1108" t="inlineStr">
        <is>
          <t>5.125416638994682</t>
        </is>
      </c>
      <c r="AD1108" t="inlineStr">
        <is>
          <t>4.826360190597482</t>
        </is>
      </c>
      <c r="AE1108" t="inlineStr">
        <is>
          <t>4.975651001073079</t>
        </is>
      </c>
      <c r="AF1108" t="inlineStr">
        <is>
          <t>6.029515364752885</t>
        </is>
      </c>
    </row>
    <row r="1109">
      <c r="A1109" t="inlineStr">
        <is>
          <t>7</t>
        </is>
      </c>
      <c r="B1109" t="inlineStr">
        <is>
          <t>SARS-CoV-2 S2</t>
        </is>
      </c>
      <c r="C1109" t="inlineStr">
        <is>
          <t>COVIC-351</t>
        </is>
      </c>
      <c r="D1109" t="inlineStr"/>
      <c r="E1109" t="inlineStr"/>
      <c r="F1109" t="inlineStr"/>
      <c r="G1109" t="inlineStr"/>
      <c r="H1109" t="inlineStr"/>
      <c r="I1109" t="inlineStr"/>
      <c r="J1109" t="inlineStr"/>
      <c r="K1109" t="inlineStr"/>
      <c r="L1109" t="inlineStr"/>
      <c r="M1109" t="inlineStr"/>
      <c r="N1109" t="inlineStr"/>
      <c r="O1109" t="inlineStr"/>
      <c r="P1109" t="inlineStr"/>
      <c r="Q1109" t="inlineStr"/>
      <c r="R1109" t="inlineStr"/>
      <c r="S1109" t="inlineStr"/>
      <c r="T1109" t="inlineStr"/>
      <c r="U1109" t="inlineStr"/>
      <c r="V1109" t="inlineStr"/>
      <c r="W1109" t="inlineStr"/>
      <c r="X1109" t="inlineStr"/>
      <c r="Y1109" t="inlineStr">
        <is>
          <t>4.331303</t>
        </is>
      </c>
      <c r="Z1109" t="inlineStr">
        <is>
          <t>3.609947791267612</t>
        </is>
      </c>
      <c r="AA1109" t="inlineStr">
        <is>
          <t>3.631209202060356</t>
        </is>
      </c>
      <c r="AB1109" t="inlineStr">
        <is>
          <t>3.571592885366095</t>
        </is>
      </c>
      <c r="AC1109" t="inlineStr">
        <is>
          <t>3.58347859600125</t>
        </is>
      </c>
      <c r="AD1109" t="inlineStr">
        <is>
          <t>4.012672923644259</t>
        </is>
      </c>
      <c r="AE1109" t="inlineStr">
        <is>
          <t>3.995748130549395</t>
        </is>
      </c>
      <c r="AF1109" t="inlineStr">
        <is>
          <t>3.912489245529281</t>
        </is>
      </c>
    </row>
    <row r="1110">
      <c r="A1110" t="inlineStr">
        <is>
          <t>7</t>
        </is>
      </c>
      <c r="B1110" t="inlineStr">
        <is>
          <t>SARS-CoV-2 D614G Spike</t>
        </is>
      </c>
      <c r="C1110" t="inlineStr">
        <is>
          <t>COVIC-353</t>
        </is>
      </c>
      <c r="D1110" t="inlineStr">
        <is>
          <t>4.429837681180209</t>
        </is>
      </c>
      <c r="E1110" t="inlineStr">
        <is>
          <t>0.8531119054144165</t>
        </is>
      </c>
      <c r="F1110" t="inlineStr">
        <is>
          <t>strong</t>
        </is>
      </c>
      <c r="G1110" t="inlineStr">
        <is>
          <t>3.821938968572138</t>
        </is>
      </c>
      <c r="H1110" t="inlineStr">
        <is>
          <t>0.4812130332186504</t>
        </is>
      </c>
      <c r="I1110" t="inlineStr">
        <is>
          <t>moderate</t>
        </is>
      </c>
      <c r="J1110" t="inlineStr">
        <is>
          <t>3.630552968767975</t>
        </is>
      </c>
      <c r="K1110" t="inlineStr">
        <is>
          <t>0.1285753916272929</t>
        </is>
      </c>
      <c r="L1110" t="inlineStr">
        <is>
          <t>weak</t>
        </is>
      </c>
      <c r="M1110" t="inlineStr">
        <is>
          <t>1.437112468518572</t>
        </is>
      </c>
      <c r="N1110" t="inlineStr">
        <is>
          <t>0.1464884046283064</t>
        </is>
      </c>
      <c r="O1110" t="inlineStr">
        <is>
          <t>weak</t>
        </is>
      </c>
      <c r="P1110" t="inlineStr">
        <is>
          <t>4.835134047961084</t>
        </is>
      </c>
      <c r="Q1110" t="inlineStr">
        <is>
          <t>0.1235234004103425</t>
        </is>
      </c>
      <c r="R1110" t="inlineStr">
        <is>
          <t>weak</t>
        </is>
      </c>
      <c r="S1110" t="inlineStr">
        <is>
          <t>3.980525200716527</t>
        </is>
      </c>
      <c r="T1110" t="inlineStr">
        <is>
          <t>0.6371338354109812</t>
        </is>
      </c>
      <c r="U1110" t="inlineStr">
        <is>
          <t>strong</t>
        </is>
      </c>
      <c r="V1110" t="inlineStr">
        <is>
          <t>3.384492362610507</t>
        </is>
      </c>
      <c r="W1110" t="inlineStr">
        <is>
          <t>0.526034207449039</t>
        </is>
      </c>
      <c r="X1110" t="inlineStr">
        <is>
          <t>moderate</t>
        </is>
      </c>
      <c r="Y1110" t="inlineStr">
        <is>
          <t>6.25928306680963</t>
        </is>
      </c>
      <c r="Z1110" t="inlineStr">
        <is>
          <t>6.200953154813728</t>
        </is>
      </c>
      <c r="AA1110" t="inlineStr">
        <is>
          <t>6.242625582006234</t>
        </is>
      </c>
      <c r="AB1110" t="inlineStr">
        <is>
          <t>6.14412820571796</t>
        </is>
      </c>
      <c r="AC1110" t="inlineStr">
        <is>
          <t>5.750414748264449</t>
        </is>
      </c>
      <c r="AD1110" t="inlineStr">
        <is>
          <t>5.44629877480911</t>
        </is>
      </c>
      <c r="AE1110" t="inlineStr">
        <is>
          <t>5.447246352313034</t>
        </is>
      </c>
      <c r="AF1110" t="inlineStr">
        <is>
          <t>6.238581398953862</t>
        </is>
      </c>
    </row>
    <row r="1111">
      <c r="A1111" t="inlineStr">
        <is>
          <t>7</t>
        </is>
      </c>
      <c r="B1111" t="inlineStr">
        <is>
          <t>SARS-CoV-2 RBD</t>
        </is>
      </c>
      <c r="C1111" t="inlineStr">
        <is>
          <t>COVIC-353</t>
        </is>
      </c>
      <c r="D1111" t="inlineStr"/>
      <c r="E1111" t="inlineStr"/>
      <c r="F1111" t="inlineStr"/>
      <c r="G1111" t="inlineStr"/>
      <c r="H1111" t="inlineStr"/>
      <c r="I1111" t="inlineStr"/>
      <c r="J1111" t="inlineStr"/>
      <c r="K1111" t="inlineStr"/>
      <c r="L1111" t="inlineStr"/>
      <c r="M1111" t="inlineStr"/>
      <c r="N1111" t="inlineStr"/>
      <c r="O1111" t="inlineStr"/>
      <c r="P1111" t="inlineStr"/>
      <c r="Q1111" t="inlineStr"/>
      <c r="R1111" t="inlineStr"/>
      <c r="S1111" t="inlineStr"/>
      <c r="T1111" t="inlineStr"/>
      <c r="U1111" t="inlineStr"/>
      <c r="V1111" t="inlineStr"/>
      <c r="W1111" t="inlineStr"/>
      <c r="X1111" t="inlineStr"/>
      <c r="Y1111" t="inlineStr">
        <is>
          <t>6.262641209726611</t>
        </is>
      </c>
      <c r="Z1111" t="inlineStr">
        <is>
          <t>6.094616155091782</t>
        </is>
      </c>
      <c r="AA1111" t="inlineStr">
        <is>
          <t>6.034162144196881</t>
        </is>
      </c>
      <c r="AB1111" t="inlineStr">
        <is>
          <t>6.085187130241044</t>
        </is>
      </c>
      <c r="AC1111" t="inlineStr">
        <is>
          <t>5.490111429223536</t>
        </is>
      </c>
      <c r="AD1111" t="inlineStr">
        <is>
          <t>5.295168791935247</t>
        </is>
      </c>
      <c r="AE1111" t="inlineStr">
        <is>
          <t>5.559931735953813</t>
        </is>
      </c>
      <c r="AF1111" t="inlineStr">
        <is>
          <t>6.16676184378023</t>
        </is>
      </c>
    </row>
    <row r="1112">
      <c r="A1112" t="inlineStr">
        <is>
          <t>7</t>
        </is>
      </c>
      <c r="B1112" t="inlineStr">
        <is>
          <t>SARS-CoV-2 S1</t>
        </is>
      </c>
      <c r="C1112" t="inlineStr">
        <is>
          <t>COVIC-353</t>
        </is>
      </c>
      <c r="D1112" t="inlineStr"/>
      <c r="E1112" t="inlineStr"/>
      <c r="F1112" t="inlineStr"/>
      <c r="G1112" t="inlineStr"/>
      <c r="H1112" t="inlineStr"/>
      <c r="I1112" t="inlineStr"/>
      <c r="J1112" t="inlineStr"/>
      <c r="K1112" t="inlineStr"/>
      <c r="L1112" t="inlineStr"/>
      <c r="M1112" t="inlineStr"/>
      <c r="N1112" t="inlineStr"/>
      <c r="O1112" t="inlineStr"/>
      <c r="P1112" t="inlineStr"/>
      <c r="Q1112" t="inlineStr"/>
      <c r="R1112" t="inlineStr"/>
      <c r="S1112" t="inlineStr"/>
      <c r="T1112" t="inlineStr"/>
      <c r="U1112" t="inlineStr"/>
      <c r="V1112" t="inlineStr"/>
      <c r="W1112" t="inlineStr"/>
      <c r="X1112" t="inlineStr"/>
      <c r="Y1112" t="inlineStr">
        <is>
          <t>6.056615060588897</t>
        </is>
      </c>
      <c r="Z1112" t="inlineStr">
        <is>
          <t>6.006731665133836</t>
        </is>
      </c>
      <c r="AA1112" t="inlineStr">
        <is>
          <t>5.995379915343168</t>
        </is>
      </c>
      <c r="AB1112" t="inlineStr">
        <is>
          <t>5.924611815331894</t>
        </is>
      </c>
      <c r="AC1112" t="inlineStr">
        <is>
          <t>5.188290850641068</t>
        </is>
      </c>
      <c r="AD1112" t="inlineStr">
        <is>
          <t>4.830138127383425</t>
        </is>
      </c>
      <c r="AE1112" t="inlineStr">
        <is>
          <t>4.978862851376862</t>
        </is>
      </c>
      <c r="AF1112" t="inlineStr">
        <is>
          <t>6.02362336549631</t>
        </is>
      </c>
    </row>
    <row r="1113">
      <c r="A1113" t="inlineStr">
        <is>
          <t>7</t>
        </is>
      </c>
      <c r="B1113" t="inlineStr">
        <is>
          <t>SARS-CoV-2 S2</t>
        </is>
      </c>
      <c r="C1113" t="inlineStr">
        <is>
          <t>COVIC-353</t>
        </is>
      </c>
      <c r="D1113" t="inlineStr"/>
      <c r="E1113" t="inlineStr"/>
      <c r="F1113" t="inlineStr"/>
      <c r="G1113" t="inlineStr"/>
      <c r="H1113" t="inlineStr"/>
      <c r="I1113" t="inlineStr"/>
      <c r="J1113" t="inlineStr"/>
      <c r="K1113" t="inlineStr"/>
      <c r="L1113" t="inlineStr"/>
      <c r="M1113" t="inlineStr"/>
      <c r="N1113" t="inlineStr"/>
      <c r="O1113" t="inlineStr"/>
      <c r="P1113" t="inlineStr"/>
      <c r="Q1113" t="inlineStr"/>
      <c r="R1113" t="inlineStr"/>
      <c r="S1113" t="inlineStr"/>
      <c r="T1113" t="inlineStr"/>
      <c r="U1113" t="inlineStr"/>
      <c r="V1113" t="inlineStr"/>
      <c r="W1113" t="inlineStr"/>
      <c r="X1113" t="inlineStr"/>
      <c r="Y1113" t="inlineStr">
        <is>
          <t>4.00666</t>
        </is>
      </c>
      <c r="Z1113" t="inlineStr">
        <is>
          <t>3.631963926060589</t>
        </is>
      </c>
      <c r="AA1113" t="inlineStr">
        <is>
          <t>3.673511489424727</t>
        </is>
      </c>
      <c r="AB1113" t="inlineStr">
        <is>
          <t>3.609915458168868</t>
        </is>
      </c>
      <c r="AC1113" t="inlineStr">
        <is>
          <t>3.580367397260375</t>
        </is>
      </c>
      <c r="AD1113" t="inlineStr">
        <is>
          <t>4.054027867858144</t>
        </is>
      </c>
      <c r="AE1113" t="inlineStr">
        <is>
          <t>4.021420122527045</t>
        </is>
      </c>
      <c r="AF1113" t="inlineStr">
        <is>
          <t>3.910803175224322</t>
        </is>
      </c>
    </row>
    <row r="1114">
      <c r="A1114" t="inlineStr">
        <is>
          <t>7</t>
        </is>
      </c>
      <c r="B1114" t="inlineStr">
        <is>
          <t>SARS-CoV-2 D614G Spike</t>
        </is>
      </c>
      <c r="C1114" t="inlineStr">
        <is>
          <t>COVIC-354</t>
        </is>
      </c>
      <c r="D1114" t="inlineStr">
        <is>
          <t>4.503324325387841</t>
        </is>
      </c>
      <c r="E1114" t="inlineStr">
        <is>
          <t>0.9094370420285345</t>
        </is>
      </c>
      <c r="F1114" t="inlineStr">
        <is>
          <t>strong</t>
        </is>
      </c>
      <c r="G1114" t="inlineStr">
        <is>
          <t>3.917414817315155</t>
        </is>
      </c>
      <c r="H1114" t="inlineStr">
        <is>
          <t>0.5227621274166769</t>
        </is>
      </c>
      <c r="I1114" t="inlineStr">
        <is>
          <t>strong</t>
        </is>
      </c>
      <c r="J1114" t="inlineStr">
        <is>
          <t>3.6746474703251</t>
        </is>
      </c>
      <c r="K1114" t="inlineStr">
        <is>
          <t>0.1434928201264936</t>
        </is>
      </c>
      <c r="L1114" t="inlineStr">
        <is>
          <t>weak</t>
        </is>
      </c>
      <c r="M1114" t="inlineStr">
        <is>
          <t>13.2757393621281</t>
        </is>
      </c>
      <c r="N1114" t="inlineStr">
        <is>
          <t>0.3514964447648356</t>
        </is>
      </c>
      <c r="O1114" t="inlineStr">
        <is>
          <t>strong</t>
        </is>
      </c>
      <c r="P1114" t="inlineStr">
        <is>
          <t>4.853149449849553</t>
        </is>
      </c>
      <c r="Q1114" t="inlineStr">
        <is>
          <t>0.123917310603427</t>
        </is>
      </c>
      <c r="R1114" t="inlineStr">
        <is>
          <t>weak</t>
        </is>
      </c>
      <c r="S1114" t="inlineStr">
        <is>
          <t>3.823067008918271</t>
        </is>
      </c>
      <c r="T1114" t="inlineStr">
        <is>
          <t>0.5150239636783414</t>
        </is>
      </c>
      <c r="U1114" t="inlineStr">
        <is>
          <t>moderate</t>
        </is>
      </c>
      <c r="V1114" t="inlineStr">
        <is>
          <t>3.40998614032898</t>
        </is>
      </c>
      <c r="W1114" t="inlineStr">
        <is>
          <t>0.5546987849371341</t>
        </is>
      </c>
      <c r="X1114" t="inlineStr">
        <is>
          <t>moderate</t>
        </is>
      </c>
      <c r="Y1114" t="inlineStr">
        <is>
          <t>6.282895078705787</t>
        </is>
      </c>
      <c r="Z1114" t="inlineStr">
        <is>
          <t>6.189172919923193</t>
        </is>
      </c>
      <c r="AA1114" t="inlineStr">
        <is>
          <t>5.654431100253228</t>
        </is>
      </c>
      <c r="AB1114" t="inlineStr">
        <is>
          <t>6.171791601091167</t>
        </is>
      </c>
      <c r="AC1114" t="inlineStr">
        <is>
          <t>5.402531725642929</t>
        </is>
      </c>
      <c r="AD1114" t="inlineStr">
        <is>
          <t>5.424799366249213</t>
        </is>
      </c>
      <c r="AE1114" t="inlineStr">
        <is>
          <t>5.457818370591244</t>
        </is>
      </c>
      <c r="AF1114" t="inlineStr">
        <is>
          <t>6.251478068014128</t>
        </is>
      </c>
    </row>
    <row r="1115">
      <c r="A1115" t="inlineStr">
        <is>
          <t>7</t>
        </is>
      </c>
      <c r="B1115" t="inlineStr">
        <is>
          <t>SARS-CoV-2 RBD</t>
        </is>
      </c>
      <c r="C1115" t="inlineStr">
        <is>
          <t>COVIC-354</t>
        </is>
      </c>
      <c r="D1115" t="inlineStr"/>
      <c r="E1115" t="inlineStr"/>
      <c r="F1115" t="inlineStr"/>
      <c r="G1115" t="inlineStr"/>
      <c r="H1115" t="inlineStr"/>
      <c r="I1115" t="inlineStr"/>
      <c r="J1115" t="inlineStr"/>
      <c r="K1115" t="inlineStr"/>
      <c r="L1115" t="inlineStr"/>
      <c r="M1115" t="inlineStr"/>
      <c r="N1115" t="inlineStr"/>
      <c r="O1115" t="inlineStr"/>
      <c r="P1115" t="inlineStr"/>
      <c r="Q1115" t="inlineStr"/>
      <c r="R1115" t="inlineStr"/>
      <c r="S1115" t="inlineStr"/>
      <c r="T1115" t="inlineStr"/>
      <c r="U1115" t="inlineStr"/>
      <c r="V1115" t="inlineStr"/>
      <c r="W1115" t="inlineStr"/>
      <c r="X1115" t="inlineStr"/>
      <c r="Y1115" t="inlineStr">
        <is>
          <t>6.326755704116243</t>
        </is>
      </c>
      <c r="Z1115" t="inlineStr">
        <is>
          <t>6.106566871279509</t>
        </is>
      </c>
      <c r="AA1115" t="inlineStr">
        <is>
          <t>5.853995444270485</t>
        </is>
      </c>
      <c r="AB1115" t="inlineStr">
        <is>
          <t>6.130590758305084</t>
        </is>
      </c>
      <c r="AC1115" t="inlineStr">
        <is>
          <t>5.357216223388868</t>
        </is>
      </c>
      <c r="AD1115" t="inlineStr">
        <is>
          <t>5.275130816195073</t>
        </is>
      </c>
      <c r="AE1115" t="inlineStr">
        <is>
          <t>5.563345431460568</t>
        </is>
      </c>
      <c r="AF1115" t="inlineStr">
        <is>
          <t>6.185628116202705</t>
        </is>
      </c>
    </row>
    <row r="1116">
      <c r="A1116" t="inlineStr">
        <is>
          <t>7</t>
        </is>
      </c>
      <c r="B1116" t="inlineStr">
        <is>
          <t>SARS-CoV-2 S1</t>
        </is>
      </c>
      <c r="C1116" t="inlineStr">
        <is>
          <t>COVIC-354</t>
        </is>
      </c>
      <c r="D1116" t="inlineStr"/>
      <c r="E1116" t="inlineStr"/>
      <c r="F1116" t="inlineStr"/>
      <c r="G1116" t="inlineStr"/>
      <c r="H1116" t="inlineStr"/>
      <c r="I1116" t="inlineStr"/>
      <c r="J1116" t="inlineStr"/>
      <c r="K1116" t="inlineStr"/>
      <c r="L1116" t="inlineStr"/>
      <c r="M1116" t="inlineStr"/>
      <c r="N1116" t="inlineStr"/>
      <c r="O1116" t="inlineStr"/>
      <c r="P1116" t="inlineStr"/>
      <c r="Q1116" t="inlineStr"/>
      <c r="R1116" t="inlineStr"/>
      <c r="S1116" t="inlineStr"/>
      <c r="T1116" t="inlineStr"/>
      <c r="U1116" t="inlineStr"/>
      <c r="V1116" t="inlineStr"/>
      <c r="W1116" t="inlineStr"/>
      <c r="X1116" t="inlineStr"/>
      <c r="Y1116" t="inlineStr">
        <is>
          <t>6.116034613595319</t>
        </is>
      </c>
      <c r="Z1116" t="inlineStr">
        <is>
          <t>6.021195083823518</t>
        </is>
      </c>
      <c r="AA1116" t="inlineStr">
        <is>
          <t>5.488637741324925</t>
        </is>
      </c>
      <c r="AB1116" t="inlineStr">
        <is>
          <t>5.933571195789392</t>
        </is>
      </c>
      <c r="AC1116" t="inlineStr">
        <is>
          <t>4.887446119989749</t>
        </is>
      </c>
      <c r="AD1116" t="inlineStr">
        <is>
          <t>4.828890821972203</t>
        </is>
      </c>
      <c r="AE1116" t="inlineStr">
        <is>
          <t>4.978099973930961</t>
        </is>
      </c>
      <c r="AF1116" t="inlineStr">
        <is>
          <t>6.047032304786683</t>
        </is>
      </c>
    </row>
    <row r="1117">
      <c r="A1117" t="inlineStr">
        <is>
          <t>7</t>
        </is>
      </c>
      <c r="B1117" t="inlineStr">
        <is>
          <t>SARS-CoV-2 S2</t>
        </is>
      </c>
      <c r="C1117" t="inlineStr">
        <is>
          <t>COVIC-354</t>
        </is>
      </c>
      <c r="D1117" t="inlineStr"/>
      <c r="E1117" t="inlineStr"/>
      <c r="F1117" t="inlineStr"/>
      <c r="G1117" t="inlineStr"/>
      <c r="H1117" t="inlineStr"/>
      <c r="I1117" t="inlineStr"/>
      <c r="J1117" t="inlineStr"/>
      <c r="K1117" t="inlineStr"/>
      <c r="L1117" t="inlineStr"/>
      <c r="M1117" t="inlineStr"/>
      <c r="N1117" t="inlineStr"/>
      <c r="O1117" t="inlineStr"/>
      <c r="P1117" t="inlineStr"/>
      <c r="Q1117" t="inlineStr"/>
      <c r="R1117" t="inlineStr"/>
      <c r="S1117" t="inlineStr"/>
      <c r="T1117" t="inlineStr"/>
      <c r="U1117" t="inlineStr"/>
      <c r="V1117" t="inlineStr"/>
      <c r="W1117" t="inlineStr"/>
      <c r="X1117" t="inlineStr"/>
      <c r="Y1117" t="inlineStr">
        <is>
          <t>4.382163</t>
        </is>
      </c>
      <c r="Z1117" t="inlineStr">
        <is>
          <t>3.603249329992011</t>
        </is>
      </c>
      <c r="AA1117" t="inlineStr">
        <is>
          <t>3.642780150806221</t>
        </is>
      </c>
      <c r="AB1117" t="inlineStr">
        <is>
          <t>3.597131568834044</t>
        </is>
      </c>
      <c r="AC1117" t="inlineStr">
        <is>
          <t>3.577347542928247</t>
        </is>
      </c>
      <c r="AD1117" t="inlineStr">
        <is>
          <t>4.043041470905623</t>
        </is>
      </c>
      <c r="AE1117" t="inlineStr">
        <is>
          <t>3.983347274306912</t>
        </is>
      </c>
      <c r="AF1117" t="inlineStr">
        <is>
          <t>3.953196026049956</t>
        </is>
      </c>
    </row>
    <row r="1118">
      <c r="A1118" t="inlineStr">
        <is>
          <t>1</t>
        </is>
      </c>
      <c r="B1118" t="inlineStr">
        <is>
          <t>SARS-CoV-2 D614G Spike</t>
        </is>
      </c>
      <c r="C1118" t="inlineStr">
        <is>
          <t>COVIC-36</t>
        </is>
      </c>
      <c r="D1118" t="inlineStr">
        <is>
          <t>4.345499390804286</t>
        </is>
      </c>
      <c r="E1118" t="inlineStr">
        <is>
          <t>0.7884693328973866</t>
        </is>
      </c>
      <c r="F1118" t="inlineStr">
        <is>
          <t>moderate</t>
        </is>
      </c>
      <c r="G1118" t="inlineStr">
        <is>
          <t>3.277161406873898</t>
        </is>
      </c>
      <c r="H1118" t="inlineStr">
        <is>
          <t>0.2441372226762788</t>
        </is>
      </c>
      <c r="I1118" t="inlineStr">
        <is>
          <t>weak</t>
        </is>
      </c>
      <c r="J1118" t="inlineStr">
        <is>
          <t>3.514310531416654</t>
        </is>
      </c>
      <c r="K1118" t="inlineStr">
        <is>
          <t>0.08924989328789845</t>
        </is>
      </c>
      <c r="L1118" t="inlineStr">
        <is>
          <t>weak</t>
        </is>
      </c>
      <c r="M1118" t="inlineStr">
        <is>
          <t>6.599734026178085</t>
        </is>
      </c>
      <c r="N1118" t="inlineStr">
        <is>
          <t>0.2358888846851349</t>
        </is>
      </c>
      <c r="O1118" t="inlineStr">
        <is>
          <t>moderate</t>
        </is>
      </c>
      <c r="P1118" t="inlineStr">
        <is>
          <t>4.254550316799132</t>
        </is>
      </c>
      <c r="Q1118" t="inlineStr">
        <is>
          <t>0.1108288265640538</t>
        </is>
      </c>
      <c r="R1118" t="inlineStr">
        <is>
          <t>weak</t>
        </is>
      </c>
      <c r="S1118" t="inlineStr">
        <is>
          <t>3.876998082731003</t>
        </is>
      </c>
      <c r="T1118" t="inlineStr">
        <is>
          <t>0.5568478689986436</t>
        </is>
      </c>
      <c r="U1118" t="inlineStr">
        <is>
          <t>moderate</t>
        </is>
      </c>
      <c r="V1118" t="inlineStr">
        <is>
          <t>3.195552257914061</t>
        </is>
      </c>
      <c r="W1118" t="inlineStr">
        <is>
          <t>0.3135945944780731</t>
        </is>
      </c>
      <c r="X1118" t="inlineStr">
        <is>
          <t>weak</t>
        </is>
      </c>
      <c r="Y1118" t="inlineStr">
        <is>
          <t>6.18375450023806</t>
        </is>
      </c>
      <c r="Z1118" t="inlineStr">
        <is>
          <t>6.113571008696085</t>
        </is>
      </c>
      <c r="AA1118" t="inlineStr">
        <is>
          <t>5.87029784691551</t>
        </is>
      </c>
      <c r="AB1118" t="inlineStr">
        <is>
          <t>6.179224026948253</t>
        </is>
      </c>
      <c r="AC1118" t="inlineStr">
        <is>
          <t>5.041794497927385</t>
        </is>
      </c>
      <c r="AD1118" t="inlineStr">
        <is>
          <t>5.070178574893748</t>
        </is>
      </c>
      <c r="AE1118" t="inlineStr">
        <is>
          <t>5.062736433178157</t>
        </is>
      </c>
      <c r="AF1118" t="inlineStr">
        <is>
          <t>6.21276693343201</t>
        </is>
      </c>
    </row>
    <row r="1119">
      <c r="A1119" t="inlineStr">
        <is>
          <t>1</t>
        </is>
      </c>
      <c r="B1119" t="inlineStr">
        <is>
          <t>SARS-CoV-2 RBD</t>
        </is>
      </c>
      <c r="C1119" t="inlineStr">
        <is>
          <t>COVIC-36</t>
        </is>
      </c>
      <c r="D1119" t="inlineStr"/>
      <c r="E1119" t="inlineStr"/>
      <c r="F1119" t="inlineStr"/>
      <c r="G1119" t="inlineStr"/>
      <c r="H1119" t="inlineStr"/>
      <c r="I1119" t="inlineStr"/>
      <c r="J1119" t="inlineStr"/>
      <c r="K1119" t="inlineStr"/>
      <c r="L1119" t="inlineStr"/>
      <c r="M1119" t="inlineStr"/>
      <c r="N1119" t="inlineStr"/>
      <c r="O1119" t="inlineStr"/>
      <c r="P1119" t="inlineStr"/>
      <c r="Q1119" t="inlineStr"/>
      <c r="R1119" t="inlineStr"/>
      <c r="S1119" t="inlineStr"/>
      <c r="T1119" t="inlineStr"/>
      <c r="U1119" t="inlineStr"/>
      <c r="V1119" t="inlineStr"/>
      <c r="W1119" t="inlineStr"/>
      <c r="X1119" t="inlineStr"/>
      <c r="Y1119" t="inlineStr">
        <is>
          <t>4.939117125020466</t>
        </is>
      </c>
      <c r="Z1119" t="inlineStr">
        <is>
          <t>5.812116705380276</t>
        </is>
      </c>
      <c r="AA1119" t="inlineStr">
        <is>
          <t>4.350272394318723</t>
        </is>
      </c>
      <c r="AB1119" t="inlineStr">
        <is>
          <t>4.398197577909105</t>
        </is>
      </c>
      <c r="AC1119" t="inlineStr">
        <is>
          <t>4.03403913171983</t>
        </is>
      </c>
      <c r="AD1119" t="inlineStr">
        <is>
          <t>4.525942300600871</t>
        </is>
      </c>
      <c r="AE1119" t="inlineStr">
        <is>
          <t>5.206162489297355</t>
        </is>
      </c>
      <c r="AF1119" t="inlineStr">
        <is>
          <t>5.151766779141178</t>
        </is>
      </c>
    </row>
    <row r="1120">
      <c r="A1120" t="inlineStr">
        <is>
          <t>1</t>
        </is>
      </c>
      <c r="B1120" t="inlineStr">
        <is>
          <t>SARS-CoV-2 S1</t>
        </is>
      </c>
      <c r="C1120" t="inlineStr">
        <is>
          <t>COVIC-36</t>
        </is>
      </c>
      <c r="D1120" t="inlineStr"/>
      <c r="E1120" t="inlineStr"/>
      <c r="F1120" t="inlineStr"/>
      <c r="G1120" t="inlineStr"/>
      <c r="H1120" t="inlineStr"/>
      <c r="I1120" t="inlineStr"/>
      <c r="J1120" t="inlineStr"/>
      <c r="K1120" t="inlineStr"/>
      <c r="L1120" t="inlineStr"/>
      <c r="M1120" t="inlineStr"/>
      <c r="N1120" t="inlineStr"/>
      <c r="O1120" t="inlineStr"/>
      <c r="P1120" t="inlineStr"/>
      <c r="Q1120" t="inlineStr"/>
      <c r="R1120" t="inlineStr"/>
      <c r="S1120" t="inlineStr"/>
      <c r="T1120" t="inlineStr"/>
      <c r="U1120" t="inlineStr"/>
      <c r="V1120" t="inlineStr"/>
      <c r="W1120" t="inlineStr"/>
      <c r="X1120" t="inlineStr"/>
      <c r="Y1120" t="inlineStr">
        <is>
          <t>5.003740034538805</t>
        </is>
      </c>
      <c r="Z1120" t="inlineStr">
        <is>
          <t>4.926630862536513</t>
        </is>
      </c>
      <c r="AA1120" t="inlineStr">
        <is>
          <t>4.512650550445955</t>
        </is>
      </c>
      <c r="AB1120" t="inlineStr">
        <is>
          <t>4.418195361167608</t>
        </is>
      </c>
      <c r="AC1120" t="inlineStr">
        <is>
          <t>3.821005144049651</t>
        </is>
      </c>
      <c r="AD1120" t="inlineStr">
        <is>
          <t>4.121442034259468</t>
        </is>
      </c>
      <c r="AE1120" t="inlineStr">
        <is>
          <t>4.346620190453967</t>
        </is>
      </c>
      <c r="AF1120" t="inlineStr">
        <is>
          <t>4.919131017866377</t>
        </is>
      </c>
    </row>
    <row r="1121">
      <c r="A1121" t="inlineStr">
        <is>
          <t>1</t>
        </is>
      </c>
      <c r="B1121" t="inlineStr">
        <is>
          <t>SARS-CoV-2 S2</t>
        </is>
      </c>
      <c r="C1121" t="inlineStr">
        <is>
          <t>COVIC-36</t>
        </is>
      </c>
      <c r="D1121" t="inlineStr"/>
      <c r="E1121" t="inlineStr"/>
      <c r="F1121" t="inlineStr"/>
      <c r="G1121" t="inlineStr"/>
      <c r="H1121" t="inlineStr"/>
      <c r="I1121" t="inlineStr"/>
      <c r="J1121" t="inlineStr"/>
      <c r="K1121" t="inlineStr"/>
      <c r="L1121" t="inlineStr"/>
      <c r="M1121" t="inlineStr"/>
      <c r="N1121" t="inlineStr"/>
      <c r="O1121" t="inlineStr"/>
      <c r="P1121" t="inlineStr"/>
      <c r="Q1121" t="inlineStr"/>
      <c r="R1121" t="inlineStr"/>
      <c r="S1121" t="inlineStr"/>
      <c r="T1121" t="inlineStr"/>
      <c r="U1121" t="inlineStr"/>
      <c r="V1121" t="inlineStr"/>
      <c r="W1121" t="inlineStr"/>
      <c r="X1121" t="inlineStr"/>
      <c r="Y1121" t="inlineStr">
        <is>
          <t>4.546243</t>
        </is>
      </c>
      <c r="Z1121" t="inlineStr">
        <is>
          <t>3.858574742999259</t>
        </is>
      </c>
      <c r="AA1121" t="inlineStr">
        <is>
          <t>3.910950655584714</t>
        </is>
      </c>
      <c r="AB1121" t="inlineStr">
        <is>
          <t>3.752072573034839</t>
        </is>
      </c>
      <c r="AC1121" t="inlineStr">
        <is>
          <t>3.654864174319293</t>
        </is>
      </c>
      <c r="AD1121" t="inlineStr">
        <is>
          <t>4.052147973252572</t>
        </is>
      </c>
      <c r="AE1121" t="inlineStr">
        <is>
          <t>4.080150958338854</t>
        </is>
      </c>
      <c r="AF1121" t="inlineStr">
        <is>
          <t>4.275164698156282</t>
        </is>
      </c>
    </row>
    <row r="1122">
      <c r="A1122" t="inlineStr">
        <is>
          <t>1</t>
        </is>
      </c>
      <c r="B1122" t="inlineStr">
        <is>
          <t>SARS-CoV-2 D614G Spike</t>
        </is>
      </c>
      <c r="C1122" t="inlineStr">
        <is>
          <t>COVIC-37</t>
        </is>
      </c>
      <c r="D1122" t="inlineStr">
        <is>
          <t>4.144859872169433</t>
        </is>
      </c>
      <c r="E1122" t="inlineStr">
        <is>
          <t>0.6346856294890704</t>
        </is>
      </c>
      <c r="F1122" t="inlineStr">
        <is>
          <t>moderate</t>
        </is>
      </c>
      <c r="G1122" t="inlineStr">
        <is>
          <t>3.294103294797502</t>
        </is>
      </c>
      <c r="H1122" t="inlineStr">
        <is>
          <t>0.2515099782631383</t>
        </is>
      </c>
      <c r="I1122" t="inlineStr">
        <is>
          <t>weak</t>
        </is>
      </c>
      <c r="J1122" t="inlineStr">
        <is>
          <t>3.472859709796031</t>
        </is>
      </c>
      <c r="K1122" t="inlineStr">
        <is>
          <t>0.07522683721688961</t>
        </is>
      </c>
      <c r="L1122" t="inlineStr">
        <is>
          <t>weak</t>
        </is>
      </c>
      <c r="M1122" t="inlineStr">
        <is>
          <t>4.934618397765779</t>
        </is>
      </c>
      <c r="N1122" t="inlineStr">
        <is>
          <t>0.2070542829488661</t>
        </is>
      </c>
      <c r="O1122" t="inlineStr">
        <is>
          <t>moderate</t>
        </is>
      </c>
      <c r="P1122" t="inlineStr">
        <is>
          <t>3.422788318706433</t>
        </is>
      </c>
      <c r="Q1122" t="inlineStr">
        <is>
          <t>0.09264219207777158</t>
        </is>
      </c>
      <c r="R1122" t="inlineStr">
        <is>
          <t>weak</t>
        </is>
      </c>
      <c r="S1122" t="inlineStr">
        <is>
          <t>3.833592307058393</t>
        </is>
      </c>
      <c r="T1122" t="inlineStr">
        <is>
          <t>0.5231864021717594</t>
        </is>
      </c>
      <c r="U1122" t="inlineStr">
        <is>
          <t>moderate</t>
        </is>
      </c>
      <c r="V1122" t="inlineStr">
        <is>
          <t>3.227019076479161</t>
        </is>
      </c>
      <c r="W1122" t="inlineStr">
        <is>
          <t>0.3489751123841964</t>
        </is>
      </c>
      <c r="X1122" t="inlineStr">
        <is>
          <t>weak</t>
        </is>
      </c>
      <c r="Y1122" t="inlineStr">
        <is>
          <t>5.192069440805802</t>
        </is>
      </c>
      <c r="Z1122" t="inlineStr">
        <is>
          <t>5.275736038941191</t>
        </is>
      </c>
      <c r="AA1122" t="inlineStr">
        <is>
          <t>4.443711281633823</t>
        </is>
      </c>
      <c r="AB1122" t="inlineStr">
        <is>
          <t>4.152014910565378</t>
        </is>
      </c>
      <c r="AC1122" t="inlineStr">
        <is>
          <t>3.525198533037611</t>
        </is>
      </c>
      <c r="AD1122" t="inlineStr">
        <is>
          <t>3.916653889402627</t>
        </is>
      </c>
      <c r="AE1122" t="inlineStr">
        <is>
          <t>4.860309064939075</t>
        </is>
      </c>
      <c r="AF1122" t="inlineStr">
        <is>
          <t>5.19714440148711</t>
        </is>
      </c>
    </row>
    <row r="1123">
      <c r="A1123" t="inlineStr">
        <is>
          <t>1</t>
        </is>
      </c>
      <c r="B1123" t="inlineStr">
        <is>
          <t>SARS-CoV-2 RBD</t>
        </is>
      </c>
      <c r="C1123" t="inlineStr">
        <is>
          <t>COVIC-37</t>
        </is>
      </c>
      <c r="D1123" t="inlineStr"/>
      <c r="E1123" t="inlineStr"/>
      <c r="F1123" t="inlineStr"/>
      <c r="G1123" t="inlineStr"/>
      <c r="H1123" t="inlineStr"/>
      <c r="I1123" t="inlineStr"/>
      <c r="J1123" t="inlineStr"/>
      <c r="K1123" t="inlineStr"/>
      <c r="L1123" t="inlineStr"/>
      <c r="M1123" t="inlineStr"/>
      <c r="N1123" t="inlineStr"/>
      <c r="O1123" t="inlineStr"/>
      <c r="P1123" t="inlineStr"/>
      <c r="Q1123" t="inlineStr"/>
      <c r="R1123" t="inlineStr"/>
      <c r="S1123" t="inlineStr"/>
      <c r="T1123" t="inlineStr"/>
      <c r="U1123" t="inlineStr"/>
      <c r="V1123" t="inlineStr"/>
      <c r="W1123" t="inlineStr"/>
      <c r="X1123" t="inlineStr"/>
      <c r="Y1123" t="inlineStr">
        <is>
          <t>4.657151697703125</t>
        </is>
      </c>
      <c r="Z1123" t="inlineStr">
        <is>
          <t>4.899595184870054</t>
        </is>
      </c>
      <c r="AA1123" t="inlineStr">
        <is>
          <t>4.29259222008463</t>
        </is>
      </c>
      <c r="AB1123" t="inlineStr">
        <is>
          <t>4.768695659441375</t>
        </is>
      </c>
      <c r="AC1123" t="inlineStr">
        <is>
          <t>4.097478885838084</t>
        </is>
      </c>
      <c r="AD1123" t="inlineStr">
        <is>
          <t>4.534336776554604</t>
        </is>
      </c>
      <c r="AE1123" t="inlineStr">
        <is>
          <t>5.245919570439497</t>
        </is>
      </c>
      <c r="AF1123" t="inlineStr">
        <is>
          <t>5.191067891438856</t>
        </is>
      </c>
    </row>
    <row r="1124">
      <c r="A1124" t="inlineStr">
        <is>
          <t>1</t>
        </is>
      </c>
      <c r="B1124" t="inlineStr">
        <is>
          <t>SARS-CoV-2 S1</t>
        </is>
      </c>
      <c r="C1124" t="inlineStr">
        <is>
          <t>COVIC-37</t>
        </is>
      </c>
      <c r="D1124" t="inlineStr"/>
      <c r="E1124" t="inlineStr"/>
      <c r="F1124" t="inlineStr"/>
      <c r="G1124" t="inlineStr"/>
      <c r="H1124" t="inlineStr"/>
      <c r="I1124" t="inlineStr"/>
      <c r="J1124" t="inlineStr"/>
      <c r="K1124" t="inlineStr"/>
      <c r="L1124" t="inlineStr"/>
      <c r="M1124" t="inlineStr"/>
      <c r="N1124" t="inlineStr"/>
      <c r="O1124" t="inlineStr"/>
      <c r="P1124" t="inlineStr"/>
      <c r="Q1124" t="inlineStr"/>
      <c r="R1124" t="inlineStr"/>
      <c r="S1124" t="inlineStr"/>
      <c r="T1124" t="inlineStr"/>
      <c r="U1124" t="inlineStr"/>
      <c r="V1124" t="inlineStr"/>
      <c r="W1124" t="inlineStr"/>
      <c r="X1124" t="inlineStr"/>
      <c r="Y1124" t="inlineStr">
        <is>
          <t>4.060980085384445</t>
        </is>
      </c>
      <c r="Z1124" t="inlineStr">
        <is>
          <t>4.157582352877466</t>
        </is>
      </c>
      <c r="AA1124" t="inlineStr">
        <is>
          <t>4.070989501433036</t>
        </is>
      </c>
      <c r="AB1124" t="inlineStr">
        <is>
          <t>4.07106066156583</t>
        </is>
      </c>
      <c r="AC1124" t="inlineStr">
        <is>
          <t>3.929769256985642</t>
        </is>
      </c>
      <c r="AD1124" t="inlineStr">
        <is>
          <t>4.042375477998095</t>
        </is>
      </c>
      <c r="AE1124" t="inlineStr">
        <is>
          <t>4.403446190862454</t>
        </is>
      </c>
      <c r="AF1124" t="inlineStr">
        <is>
          <t>4.749958730163597</t>
        </is>
      </c>
    </row>
    <row r="1125">
      <c r="A1125" t="inlineStr">
        <is>
          <t>1</t>
        </is>
      </c>
      <c r="B1125" t="inlineStr">
        <is>
          <t>SARS-CoV-2 S2</t>
        </is>
      </c>
      <c r="C1125" t="inlineStr">
        <is>
          <t>COVIC-37</t>
        </is>
      </c>
      <c r="D1125" t="inlineStr"/>
      <c r="E1125" t="inlineStr"/>
      <c r="F1125" t="inlineStr"/>
      <c r="G1125" t="inlineStr"/>
      <c r="H1125" t="inlineStr"/>
      <c r="I1125" t="inlineStr"/>
      <c r="J1125" t="inlineStr"/>
      <c r="K1125" t="inlineStr"/>
      <c r="L1125" t="inlineStr"/>
      <c r="M1125" t="inlineStr"/>
      <c r="N1125" t="inlineStr"/>
      <c r="O1125" t="inlineStr"/>
      <c r="P1125" t="inlineStr"/>
      <c r="Q1125" t="inlineStr"/>
      <c r="R1125" t="inlineStr"/>
      <c r="S1125" t="inlineStr"/>
      <c r="T1125" t="inlineStr"/>
      <c r="U1125" t="inlineStr"/>
      <c r="V1125" t="inlineStr"/>
      <c r="W1125" t="inlineStr"/>
      <c r="X1125" t="inlineStr"/>
      <c r="Y1125" t="inlineStr">
        <is>
          <t>3.979035</t>
        </is>
      </c>
      <c r="Z1125" t="inlineStr">
        <is>
          <t>3.918679275164116</t>
        </is>
      </c>
      <c r="AA1125" t="inlineStr">
        <is>
          <t>3.889227341683909</t>
        </is>
      </c>
      <c r="AB1125" t="inlineStr">
        <is>
          <t>3.745744809733361</t>
        </is>
      </c>
      <c r="AC1125" t="inlineStr">
        <is>
          <t>3.700954662782338</t>
        </is>
      </c>
      <c r="AD1125" t="inlineStr">
        <is>
          <t>4.067415032854687</t>
        </is>
      </c>
      <c r="AE1125" t="inlineStr">
        <is>
          <t>4.191959010138832</t>
        </is>
      </c>
      <c r="AF1125" t="inlineStr">
        <is>
          <t>4.219512769248883</t>
        </is>
      </c>
    </row>
    <row r="1126">
      <c r="A1126" t="inlineStr">
        <is>
          <t>1</t>
        </is>
      </c>
      <c r="B1126" t="inlineStr">
        <is>
          <t>SARS-CoV-2 D614G Spike</t>
        </is>
      </c>
      <c r="C1126" t="inlineStr">
        <is>
          <t>COVIC-38</t>
        </is>
      </c>
      <c r="D1126" t="inlineStr">
        <is>
          <t>4.293441156901285</t>
        </is>
      </c>
      <c r="E1126" t="inlineStr">
        <is>
          <t>0.7485683798998393</t>
        </is>
      </c>
      <c r="F1126" t="inlineStr">
        <is>
          <t>moderate</t>
        </is>
      </c>
      <c r="G1126" t="inlineStr">
        <is>
          <t>3.590973012170787</t>
        </is>
      </c>
      <c r="H1126" t="inlineStr">
        <is>
          <t>0.3807014755273761</t>
        </is>
      </c>
      <c r="I1126" t="inlineStr">
        <is>
          <t>moderate</t>
        </is>
      </c>
      <c r="J1126" t="inlineStr">
        <is>
          <t>3.957868378173464</t>
        </is>
      </c>
      <c r="K1126" t="inlineStr">
        <is>
          <t>0.2393081143947189</t>
        </is>
      </c>
      <c r="L1126" t="inlineStr">
        <is>
          <t>moderate</t>
        </is>
      </c>
      <c r="M1126" t="inlineStr">
        <is>
          <t>4.601698207586575</t>
        </is>
      </c>
      <c r="N1126" t="inlineStr">
        <is>
          <t>0.2012891451230122</t>
        </is>
      </c>
      <c r="O1126" t="inlineStr">
        <is>
          <t>moderate</t>
        </is>
      </c>
      <c r="P1126" t="inlineStr">
        <is>
          <t>15.90642667492046</t>
        </is>
      </c>
      <c r="Q1126" t="inlineStr">
        <is>
          <t>0.3655993220789129</t>
        </is>
      </c>
      <c r="R1126" t="inlineStr">
        <is>
          <t>strong</t>
        </is>
      </c>
      <c r="S1126" t="inlineStr">
        <is>
          <t>3.793529238383292</t>
        </is>
      </c>
      <c r="T1126" t="inlineStr">
        <is>
          <t>0.4921172267845524</t>
        </is>
      </c>
      <c r="U1126" t="inlineStr">
        <is>
          <t>moderate</t>
        </is>
      </c>
      <c r="V1126" t="inlineStr">
        <is>
          <t>3.57190780215934</t>
        </is>
      </c>
      <c r="W1126" t="inlineStr">
        <is>
          <t>0.7367595243768768</t>
        </is>
      </c>
      <c r="X1126" t="inlineStr">
        <is>
          <t>strong</t>
        </is>
      </c>
      <c r="Y1126" t="inlineStr">
        <is>
          <t>6.348689939414805</t>
        </is>
      </c>
      <c r="Z1126" t="inlineStr">
        <is>
          <t>6.302658491335827</t>
        </is>
      </c>
      <c r="AA1126" t="inlineStr">
        <is>
          <t>6.014617273465301</t>
        </is>
      </c>
      <c r="AB1126" t="inlineStr">
        <is>
          <t>6.41830345292907</t>
        </is>
      </c>
      <c r="AC1126" t="inlineStr">
        <is>
          <t>5.524740751538872</t>
        </is>
      </c>
      <c r="AD1126" t="inlineStr">
        <is>
          <t>5.759818481854036</t>
        </is>
      </c>
      <c r="AE1126" t="inlineStr">
        <is>
          <t>5.481113319503719</t>
        </is>
      </c>
      <c r="AF1126" t="inlineStr">
        <is>
          <t>6.448956753407968</t>
        </is>
      </c>
    </row>
    <row r="1127">
      <c r="A1127" t="inlineStr">
        <is>
          <t>1</t>
        </is>
      </c>
      <c r="B1127" t="inlineStr">
        <is>
          <t>SARS-CoV-2 RBD</t>
        </is>
      </c>
      <c r="C1127" t="inlineStr">
        <is>
          <t>COVIC-38</t>
        </is>
      </c>
      <c r="D1127" t="inlineStr"/>
      <c r="E1127" t="inlineStr"/>
      <c r="F1127" t="inlineStr"/>
      <c r="G1127" t="inlineStr"/>
      <c r="H1127" t="inlineStr"/>
      <c r="I1127" t="inlineStr"/>
      <c r="J1127" t="inlineStr"/>
      <c r="K1127" t="inlineStr"/>
      <c r="L1127" t="inlineStr"/>
      <c r="M1127" t="inlineStr"/>
      <c r="N1127" t="inlineStr"/>
      <c r="O1127" t="inlineStr"/>
      <c r="P1127" t="inlineStr"/>
      <c r="Q1127" t="inlineStr"/>
      <c r="R1127" t="inlineStr"/>
      <c r="S1127" t="inlineStr"/>
      <c r="T1127" t="inlineStr"/>
      <c r="U1127" t="inlineStr"/>
      <c r="V1127" t="inlineStr"/>
      <c r="W1127" t="inlineStr"/>
      <c r="X1127" t="inlineStr"/>
      <c r="Y1127" t="inlineStr">
        <is>
          <t>6.527948256995648</t>
        </is>
      </c>
      <c r="Z1127" t="inlineStr">
        <is>
          <t>6.429228664420273</t>
        </is>
      </c>
      <c r="AA1127" t="inlineStr">
        <is>
          <t>6.224790628686058</t>
        </is>
      </c>
      <c r="AB1127" t="inlineStr">
        <is>
          <t>6.43968208508427</t>
        </is>
      </c>
      <c r="AC1127" t="inlineStr">
        <is>
          <t>5.422268632797961</t>
        </is>
      </c>
      <c r="AD1127" t="inlineStr">
        <is>
          <t>5.190080203300727</t>
        </is>
      </c>
      <c r="AE1127" t="inlineStr">
        <is>
          <t>5.23370061599423</t>
        </is>
      </c>
      <c r="AF1127" t="inlineStr">
        <is>
          <t>6.03471755983299</t>
        </is>
      </c>
    </row>
    <row r="1128">
      <c r="A1128" t="inlineStr">
        <is>
          <t>1</t>
        </is>
      </c>
      <c r="B1128" t="inlineStr">
        <is>
          <t>SARS-CoV-2 S1</t>
        </is>
      </c>
      <c r="C1128" t="inlineStr">
        <is>
          <t>COVIC-38</t>
        </is>
      </c>
      <c r="D1128" t="inlineStr"/>
      <c r="E1128" t="inlineStr"/>
      <c r="F1128" t="inlineStr"/>
      <c r="G1128" t="inlineStr"/>
      <c r="H1128" t="inlineStr"/>
      <c r="I1128" t="inlineStr"/>
      <c r="J1128" t="inlineStr"/>
      <c r="K1128" t="inlineStr"/>
      <c r="L1128" t="inlineStr"/>
      <c r="M1128" t="inlineStr"/>
      <c r="N1128" t="inlineStr"/>
      <c r="O1128" t="inlineStr"/>
      <c r="P1128" t="inlineStr"/>
      <c r="Q1128" t="inlineStr"/>
      <c r="R1128" t="inlineStr"/>
      <c r="S1128" t="inlineStr"/>
      <c r="T1128" t="inlineStr"/>
      <c r="U1128" t="inlineStr"/>
      <c r="V1128" t="inlineStr"/>
      <c r="W1128" t="inlineStr"/>
      <c r="X1128" t="inlineStr"/>
      <c r="Y1128" t="inlineStr">
        <is>
          <t>6.237231463361952</t>
        </is>
      </c>
      <c r="Z1128" t="inlineStr">
        <is>
          <t>6.240070488311281</t>
        </is>
      </c>
      <c r="AA1128" t="inlineStr">
        <is>
          <t>5.771426879077357</t>
        </is>
      </c>
      <c r="AB1128" t="inlineStr">
        <is>
          <t>5.85198788069186</t>
        </is>
      </c>
      <c r="AC1128" t="inlineStr">
        <is>
          <t>4.368894560696494</t>
        </is>
      </c>
      <c r="AD1128" t="inlineStr">
        <is>
          <t>4.592514526055182</t>
        </is>
      </c>
      <c r="AE1128" t="inlineStr">
        <is>
          <t>4.492692018164274</t>
        </is>
      </c>
      <c r="AF1128" t="inlineStr">
        <is>
          <t>5.592130318246253</t>
        </is>
      </c>
    </row>
    <row r="1129">
      <c r="A1129" t="inlineStr">
        <is>
          <t>1</t>
        </is>
      </c>
      <c r="B1129" t="inlineStr">
        <is>
          <t>SARS-CoV-2 S2</t>
        </is>
      </c>
      <c r="C1129" t="inlineStr">
        <is>
          <t>COVIC-38</t>
        </is>
      </c>
      <c r="D1129" t="inlineStr"/>
      <c r="E1129" t="inlineStr"/>
      <c r="F1129" t="inlineStr"/>
      <c r="G1129" t="inlineStr"/>
      <c r="H1129" t="inlineStr"/>
      <c r="I1129" t="inlineStr"/>
      <c r="J1129" t="inlineStr"/>
      <c r="K1129" t="inlineStr"/>
      <c r="L1129" t="inlineStr"/>
      <c r="M1129" t="inlineStr"/>
      <c r="N1129" t="inlineStr"/>
      <c r="O1129" t="inlineStr"/>
      <c r="P1129" t="inlineStr"/>
      <c r="Q1129" t="inlineStr"/>
      <c r="R1129" t="inlineStr"/>
      <c r="S1129" t="inlineStr"/>
      <c r="T1129" t="inlineStr"/>
      <c r="U1129" t="inlineStr"/>
      <c r="V1129" t="inlineStr"/>
      <c r="W1129" t="inlineStr"/>
      <c r="X1129" t="inlineStr"/>
      <c r="Y1129" t="inlineStr">
        <is>
          <t>4.502323</t>
        </is>
      </c>
      <c r="Z1129" t="inlineStr">
        <is>
          <t>4.194443881885893</t>
        </is>
      </c>
      <c r="AA1129" t="inlineStr">
        <is>
          <t>3.845869906921021</t>
        </is>
      </c>
      <c r="AB1129" t="inlineStr">
        <is>
          <t>4.154025318063675</t>
        </is>
      </c>
      <c r="AC1129" t="inlineStr">
        <is>
          <t>3.79053308233105</t>
        </is>
      </c>
      <c r="AD1129" t="inlineStr">
        <is>
          <t>4.120498750279191</t>
        </is>
      </c>
      <c r="AE1129" t="inlineStr">
        <is>
          <t>4.150249027262531</t>
        </is>
      </c>
      <c r="AF1129" t="inlineStr">
        <is>
          <t>4.240116430154664</t>
        </is>
      </c>
    </row>
    <row r="1130">
      <c r="A1130" t="inlineStr">
        <is>
          <t>1</t>
        </is>
      </c>
      <c r="B1130" t="inlineStr">
        <is>
          <t>SARS-CoV-2 D614G Spike</t>
        </is>
      </c>
      <c r="C1130" t="inlineStr">
        <is>
          <t>COVIC-39</t>
        </is>
      </c>
      <c r="D1130" t="inlineStr">
        <is>
          <t>4.55853612478014</t>
        </is>
      </c>
      <c r="E1130" t="inlineStr">
        <is>
          <t>0.9517551010039305</t>
        </is>
      </c>
      <c r="F1130" t="inlineStr">
        <is>
          <t>strong</t>
        </is>
      </c>
      <c r="G1130" t="inlineStr">
        <is>
          <t>4.28383983901433</t>
        </is>
      </c>
      <c r="H1130" t="inlineStr">
        <is>
          <t>0.6822226396146018</t>
        </is>
      </c>
      <c r="I1130" t="inlineStr">
        <is>
          <t>strong</t>
        </is>
      </c>
      <c r="J1130" t="inlineStr">
        <is>
          <t>4.24200813714531</t>
        </is>
      </c>
      <c r="K1130" t="inlineStr">
        <is>
          <t>0.3354342613872505</t>
        </is>
      </c>
      <c r="L1130" t="inlineStr">
        <is>
          <t>moderate</t>
        </is>
      </c>
      <c r="M1130" t="inlineStr">
        <is>
          <t>8.95231313037963</t>
        </is>
      </c>
      <c r="N1130" t="inlineStr">
        <is>
          <t>0.2766282065467651</t>
        </is>
      </c>
      <c r="O1130" t="inlineStr">
        <is>
          <t>moderate</t>
        </is>
      </c>
      <c r="P1130" t="inlineStr">
        <is>
          <t>12.32664077961165</t>
        </is>
      </c>
      <c r="Q1130" t="inlineStr">
        <is>
          <t>0.2873266217554795</t>
        </is>
      </c>
      <c r="R1130" t="inlineStr">
        <is>
          <t>moderate</t>
        </is>
      </c>
      <c r="S1130" t="inlineStr">
        <is>
          <t>4.414564096509732</t>
        </is>
      </c>
      <c r="T1130" t="inlineStr">
        <is>
          <t>0.9737338769013082</t>
        </is>
      </c>
      <c r="U1130" t="inlineStr">
        <is>
          <t>strong</t>
        </is>
      </c>
      <c r="V1130" t="inlineStr">
        <is>
          <t>3.587186835020809</t>
        </is>
      </c>
      <c r="W1130" t="inlineStr">
        <is>
          <t>0.7539388936424749</t>
        </is>
      </c>
      <c r="X1130" t="inlineStr">
        <is>
          <t>strong</t>
        </is>
      </c>
      <c r="Y1130" t="inlineStr">
        <is>
          <t>6.356958250543694</t>
        </is>
      </c>
      <c r="Z1130" t="inlineStr">
        <is>
          <t>6.323436115988049</t>
        </is>
      </c>
      <c r="AA1130" t="inlineStr">
        <is>
          <t>6.028540128826931</t>
        </is>
      </c>
      <c r="AB1130" t="inlineStr">
        <is>
          <t>6.465206125405541</t>
        </is>
      </c>
      <c r="AC1130" t="inlineStr">
        <is>
          <t>5.713415037993253</t>
        </is>
      </c>
      <c r="AD1130" t="inlineStr">
        <is>
          <t>6.012128937089504</t>
        </is>
      </c>
      <c r="AE1130" t="inlineStr">
        <is>
          <t>5.700397326214786</t>
        </is>
      </c>
      <c r="AF1130" t="inlineStr">
        <is>
          <t>6.609661850326493</t>
        </is>
      </c>
    </row>
    <row r="1131">
      <c r="A1131" t="inlineStr">
        <is>
          <t>1</t>
        </is>
      </c>
      <c r="B1131" t="inlineStr">
        <is>
          <t>SARS-CoV-2 RBD</t>
        </is>
      </c>
      <c r="C1131" t="inlineStr">
        <is>
          <t>COVIC-39</t>
        </is>
      </c>
      <c r="D1131" t="inlineStr"/>
      <c r="E1131" t="inlineStr"/>
      <c r="F1131" t="inlineStr"/>
      <c r="G1131" t="inlineStr"/>
      <c r="H1131" t="inlineStr"/>
      <c r="I1131" t="inlineStr"/>
      <c r="J1131" t="inlineStr"/>
      <c r="K1131" t="inlineStr"/>
      <c r="L1131" t="inlineStr"/>
      <c r="M1131" t="inlineStr"/>
      <c r="N1131" t="inlineStr"/>
      <c r="O1131" t="inlineStr"/>
      <c r="P1131" t="inlineStr"/>
      <c r="Q1131" t="inlineStr"/>
      <c r="R1131" t="inlineStr"/>
      <c r="S1131" t="inlineStr"/>
      <c r="T1131" t="inlineStr"/>
      <c r="U1131" t="inlineStr"/>
      <c r="V1131" t="inlineStr"/>
      <c r="W1131" t="inlineStr"/>
      <c r="X1131" t="inlineStr"/>
      <c r="Y1131" t="inlineStr">
        <is>
          <t>4.955246013232546</t>
        </is>
      </c>
      <c r="Z1131" t="inlineStr">
        <is>
          <t>4.384489273022392</t>
        </is>
      </c>
      <c r="AA1131" t="inlineStr">
        <is>
          <t>4.21504347950639</t>
        </is>
      </c>
      <c r="AB1131" t="inlineStr">
        <is>
          <t>4.472311048045717</t>
        </is>
      </c>
      <c r="AC1131" t="inlineStr">
        <is>
          <t>4.05950641128072</t>
        </is>
      </c>
      <c r="AD1131" t="inlineStr">
        <is>
          <t>4.567900557550626</t>
        </is>
      </c>
      <c r="AE1131" t="inlineStr">
        <is>
          <t>5.28526421332471</t>
        </is>
      </c>
      <c r="AF1131" t="inlineStr">
        <is>
          <t>5.179722866448416</t>
        </is>
      </c>
    </row>
    <row r="1132">
      <c r="A1132" t="inlineStr">
        <is>
          <t>1</t>
        </is>
      </c>
      <c r="B1132" t="inlineStr">
        <is>
          <t>SARS-CoV-2 S1</t>
        </is>
      </c>
      <c r="C1132" t="inlineStr">
        <is>
          <t>COVIC-39</t>
        </is>
      </c>
      <c r="D1132" t="inlineStr"/>
      <c r="E1132" t="inlineStr"/>
      <c r="F1132" t="inlineStr"/>
      <c r="G1132" t="inlineStr"/>
      <c r="H1132" t="inlineStr"/>
      <c r="I1132" t="inlineStr"/>
      <c r="J1132" t="inlineStr"/>
      <c r="K1132" t="inlineStr"/>
      <c r="L1132" t="inlineStr"/>
      <c r="M1132" t="inlineStr"/>
      <c r="N1132" t="inlineStr"/>
      <c r="O1132" t="inlineStr"/>
      <c r="P1132" t="inlineStr"/>
      <c r="Q1132" t="inlineStr"/>
      <c r="R1132" t="inlineStr"/>
      <c r="S1132" t="inlineStr"/>
      <c r="T1132" t="inlineStr"/>
      <c r="U1132" t="inlineStr"/>
      <c r="V1132" t="inlineStr"/>
      <c r="W1132" t="inlineStr"/>
      <c r="X1132" t="inlineStr"/>
      <c r="Y1132" t="inlineStr">
        <is>
          <t>6.590498894565787</t>
        </is>
      </c>
      <c r="Z1132" t="inlineStr">
        <is>
          <t>6.651575077906457</t>
        </is>
      </c>
      <c r="AA1132" t="inlineStr">
        <is>
          <t>6.39260184838058</t>
        </is>
      </c>
      <c r="AB1132" t="inlineStr">
        <is>
          <t>6.945379643029121</t>
        </is>
      </c>
      <c r="AC1132" t="inlineStr">
        <is>
          <t>5.354066652582384</t>
        </is>
      </c>
      <c r="AD1132" t="inlineStr">
        <is>
          <t>5.144682104889132</t>
        </is>
      </c>
      <c r="AE1132" t="inlineStr">
        <is>
          <t>4.672685689997607</t>
        </is>
      </c>
      <c r="AF1132" t="inlineStr">
        <is>
          <t>6.593672334640942</t>
        </is>
      </c>
    </row>
    <row r="1133">
      <c r="A1133" t="inlineStr">
        <is>
          <t>1</t>
        </is>
      </c>
      <c r="B1133" t="inlineStr">
        <is>
          <t>SARS-CoV-2 S2</t>
        </is>
      </c>
      <c r="C1133" t="inlineStr">
        <is>
          <t>COVIC-39</t>
        </is>
      </c>
      <c r="D1133" t="inlineStr"/>
      <c r="E1133" t="inlineStr"/>
      <c r="F1133" t="inlineStr"/>
      <c r="G1133" t="inlineStr"/>
      <c r="H1133" t="inlineStr"/>
      <c r="I1133" t="inlineStr"/>
      <c r="J1133" t="inlineStr"/>
      <c r="K1133" t="inlineStr"/>
      <c r="L1133" t="inlineStr"/>
      <c r="M1133" t="inlineStr"/>
      <c r="N1133" t="inlineStr"/>
      <c r="O1133" t="inlineStr"/>
      <c r="P1133" t="inlineStr"/>
      <c r="Q1133" t="inlineStr"/>
      <c r="R1133" t="inlineStr"/>
      <c r="S1133" t="inlineStr"/>
      <c r="T1133" t="inlineStr"/>
      <c r="U1133" t="inlineStr"/>
      <c r="V1133" t="inlineStr"/>
      <c r="W1133" t="inlineStr"/>
      <c r="X1133" t="inlineStr"/>
      <c r="Y1133" t="inlineStr">
        <is>
          <t>4.408129</t>
        </is>
      </c>
      <c r="Z1133" t="inlineStr">
        <is>
          <t>3.793975245659367</t>
        </is>
      </c>
      <c r="AA1133" t="inlineStr">
        <is>
          <t>3.757177187495934</t>
        </is>
      </c>
      <c r="AB1133" t="inlineStr">
        <is>
          <t>3.877824921721968</t>
        </is>
      </c>
      <c r="AC1133" t="inlineStr">
        <is>
          <t>3.692235580047943</t>
        </is>
      </c>
      <c r="AD1133" t="inlineStr">
        <is>
          <t>4.109861212080514</t>
        </is>
      </c>
      <c r="AE1133" t="inlineStr">
        <is>
          <t>4.271043030442928</t>
        </is>
      </c>
      <c r="AF1133" t="inlineStr">
        <is>
          <t>4.212245408794961</t>
        </is>
      </c>
    </row>
    <row r="1134">
      <c r="A1134" t="inlineStr">
        <is>
          <t>1</t>
        </is>
      </c>
      <c r="B1134" t="inlineStr">
        <is>
          <t>SARS-CoV-2 D614G Spike</t>
        </is>
      </c>
      <c r="C1134" t="inlineStr">
        <is>
          <t>COVIC-4</t>
        </is>
      </c>
      <c r="D1134" t="inlineStr">
        <is>
          <t>4.106999108857292</t>
        </is>
      </c>
      <c r="E1134" t="inlineStr">
        <is>
          <t>0.6056665786279933</t>
        </is>
      </c>
      <c r="F1134" t="inlineStr">
        <is>
          <t>moderate</t>
        </is>
      </c>
      <c r="G1134" t="inlineStr">
        <is>
          <t>3.382132405843668</t>
        </is>
      </c>
      <c r="H1134" t="inlineStr">
        <is>
          <t>0.2898184078312307</t>
        </is>
      </c>
      <c r="I1134" t="inlineStr">
        <is>
          <t>weak</t>
        </is>
      </c>
      <c r="J1134" t="inlineStr">
        <is>
          <t>3.671001682371358</t>
        </is>
      </c>
      <c r="K1134" t="inlineStr">
        <is>
          <t>0.1422594286785206</t>
        </is>
      </c>
      <c r="L1134" t="inlineStr">
        <is>
          <t>weak</t>
        </is>
      </c>
      <c r="M1134" t="inlineStr">
        <is>
          <t>5.237097848273027</t>
        </is>
      </c>
      <c r="N1134" t="inlineStr">
        <is>
          <t>0.2122922822445055</t>
        </is>
      </c>
      <c r="O1134" t="inlineStr">
        <is>
          <t>moderate</t>
        </is>
      </c>
      <c r="P1134" t="inlineStr">
        <is>
          <t>5.323926870359517</t>
        </is>
      </c>
      <c r="Q1134" t="inlineStr">
        <is>
          <t>0.1342109485561618</t>
        </is>
      </c>
      <c r="R1134" t="inlineStr">
        <is>
          <t>weak</t>
        </is>
      </c>
      <c r="S1134" t="inlineStr">
        <is>
          <t>3.574036018859792</t>
        </is>
      </c>
      <c r="T1134" t="inlineStr">
        <is>
          <t>0.3218987797409127</t>
        </is>
      </c>
      <c r="U1134" t="inlineStr">
        <is>
          <t>weak</t>
        </is>
      </c>
      <c r="V1134" t="inlineStr">
        <is>
          <t>3.530435579845499</t>
        </is>
      </c>
      <c r="W1134" t="inlineStr">
        <is>
          <t>0.6901291762485475</t>
        </is>
      </c>
      <c r="X1134" t="inlineStr">
        <is>
          <t>strong</t>
        </is>
      </c>
      <c r="Y1134" t="inlineStr">
        <is>
          <t>6.210120680013817</t>
        </is>
      </c>
      <c r="Z1134" t="inlineStr">
        <is>
          <t>6.233171631251629</t>
        </is>
      </c>
      <c r="AA1134" t="inlineStr">
        <is>
          <t>5.661969286021107</t>
        </is>
      </c>
      <c r="AB1134" t="inlineStr">
        <is>
          <t>5.540878007168061</t>
        </is>
      </c>
      <c r="AC1134" t="inlineStr">
        <is>
          <t>4.916809060486536</t>
        </is>
      </c>
      <c r="AD1134" t="inlineStr">
        <is>
          <t>3.951668744266741</t>
        </is>
      </c>
      <c r="AE1134" t="inlineStr">
        <is>
          <t>4.755569296353706</t>
        </is>
      </c>
      <c r="AF1134" t="inlineStr">
        <is>
          <t>5.468153813271785</t>
        </is>
      </c>
    </row>
    <row r="1135">
      <c r="A1135" t="inlineStr">
        <is>
          <t>1</t>
        </is>
      </c>
      <c r="B1135" t="inlineStr">
        <is>
          <t>SARS-CoV-2 RBD</t>
        </is>
      </c>
      <c r="C1135" t="inlineStr">
        <is>
          <t>COVIC-4</t>
        </is>
      </c>
      <c r="D1135" t="inlineStr"/>
      <c r="E1135" t="inlineStr"/>
      <c r="F1135" t="inlineStr"/>
      <c r="G1135" t="inlineStr"/>
      <c r="H1135" t="inlineStr"/>
      <c r="I1135" t="inlineStr"/>
      <c r="J1135" t="inlineStr"/>
      <c r="K1135" t="inlineStr"/>
      <c r="L1135" t="inlineStr"/>
      <c r="M1135" t="inlineStr"/>
      <c r="N1135" t="inlineStr"/>
      <c r="O1135" t="inlineStr"/>
      <c r="P1135" t="inlineStr"/>
      <c r="Q1135" t="inlineStr"/>
      <c r="R1135" t="inlineStr"/>
      <c r="S1135" t="inlineStr"/>
      <c r="T1135" t="inlineStr"/>
      <c r="U1135" t="inlineStr"/>
      <c r="V1135" t="inlineStr"/>
      <c r="W1135" t="inlineStr"/>
      <c r="X1135" t="inlineStr"/>
      <c r="Y1135" t="inlineStr">
        <is>
          <t>4.876223151990554</t>
        </is>
      </c>
      <c r="Z1135" t="inlineStr">
        <is>
          <t>4.184318828233413</t>
        </is>
      </c>
      <c r="AA1135" t="inlineStr">
        <is>
          <t>4.298262179683292</t>
        </is>
      </c>
      <c r="AB1135" t="inlineStr">
        <is>
          <t>4.335787485643651</t>
        </is>
      </c>
      <c r="AC1135" t="inlineStr">
        <is>
          <t>4.071667702726479</t>
        </is>
      </c>
      <c r="AD1135" t="inlineStr">
        <is>
          <t>4.499726234726523</t>
        </is>
      </c>
      <c r="AE1135" t="inlineStr">
        <is>
          <t>5.246088236792911</t>
        </is>
      </c>
      <c r="AF1135" t="inlineStr">
        <is>
          <t>5.141649424944873</t>
        </is>
      </c>
    </row>
    <row r="1136">
      <c r="A1136" t="inlineStr">
        <is>
          <t>1</t>
        </is>
      </c>
      <c r="B1136" t="inlineStr">
        <is>
          <t>SARS-CoV-2 S1</t>
        </is>
      </c>
      <c r="C1136" t="inlineStr">
        <is>
          <t>COVIC-4</t>
        </is>
      </c>
      <c r="D1136" t="inlineStr"/>
      <c r="E1136" t="inlineStr"/>
      <c r="F1136" t="inlineStr"/>
      <c r="G1136" t="inlineStr"/>
      <c r="H1136" t="inlineStr"/>
      <c r="I1136" t="inlineStr"/>
      <c r="J1136" t="inlineStr"/>
      <c r="K1136" t="inlineStr"/>
      <c r="L1136" t="inlineStr"/>
      <c r="M1136" t="inlineStr"/>
      <c r="N1136" t="inlineStr"/>
      <c r="O1136" t="inlineStr"/>
      <c r="P1136" t="inlineStr"/>
      <c r="Q1136" t="inlineStr"/>
      <c r="R1136" t="inlineStr"/>
      <c r="S1136" t="inlineStr"/>
      <c r="T1136" t="inlineStr"/>
      <c r="U1136" t="inlineStr"/>
      <c r="V1136" t="inlineStr"/>
      <c r="W1136" t="inlineStr"/>
      <c r="X1136" t="inlineStr"/>
      <c r="Y1136" t="inlineStr">
        <is>
          <t>4.830910509333531</t>
        </is>
      </c>
      <c r="Z1136" t="inlineStr">
        <is>
          <t>5.338462046165584</t>
        </is>
      </c>
      <c r="AA1136" t="inlineStr">
        <is>
          <t>4.277628923015859</t>
        </is>
      </c>
      <c r="AB1136" t="inlineStr">
        <is>
          <t>4.248759273114603</t>
        </is>
      </c>
      <c r="AC1136" t="inlineStr">
        <is>
          <t>3.994346779638726</t>
        </is>
      </c>
      <c r="AD1136" t="inlineStr">
        <is>
          <t>3.944183220126449</t>
        </is>
      </c>
      <c r="AE1136" t="inlineStr">
        <is>
          <t>4.373912189671654</t>
        </is>
      </c>
      <c r="AF1136" t="inlineStr">
        <is>
          <t>4.835970498548165</t>
        </is>
      </c>
    </row>
    <row r="1137">
      <c r="A1137" t="inlineStr">
        <is>
          <t>1</t>
        </is>
      </c>
      <c r="B1137" t="inlineStr">
        <is>
          <t>SARS-CoV-2 S2</t>
        </is>
      </c>
      <c r="C1137" t="inlineStr">
        <is>
          <t>COVIC-4</t>
        </is>
      </c>
      <c r="D1137" t="inlineStr"/>
      <c r="E1137" t="inlineStr"/>
      <c r="F1137" t="inlineStr"/>
      <c r="G1137" t="inlineStr"/>
      <c r="H1137" t="inlineStr"/>
      <c r="I1137" t="inlineStr"/>
      <c r="J1137" t="inlineStr"/>
      <c r="K1137" t="inlineStr"/>
      <c r="L1137" t="inlineStr"/>
      <c r="M1137" t="inlineStr"/>
      <c r="N1137" t="inlineStr"/>
      <c r="O1137" t="inlineStr"/>
      <c r="P1137" t="inlineStr"/>
      <c r="Q1137" t="inlineStr"/>
      <c r="R1137" t="inlineStr"/>
      <c r="S1137" t="inlineStr"/>
      <c r="T1137" t="inlineStr"/>
      <c r="U1137" t="inlineStr"/>
      <c r="V1137" t="inlineStr"/>
      <c r="W1137" t="inlineStr"/>
      <c r="X1137" t="inlineStr"/>
      <c r="Y1137" t="inlineStr">
        <is>
          <t>4.432359</t>
        </is>
      </c>
      <c r="Z1137" t="inlineStr">
        <is>
          <t>3.674248419372909</t>
        </is>
      </c>
      <c r="AA1137" t="inlineStr">
        <is>
          <t>3.876029317147514</t>
        </is>
      </c>
      <c r="AB1137" t="inlineStr">
        <is>
          <t>3.798913046396889</t>
        </is>
      </c>
      <c r="AC1137" t="inlineStr">
        <is>
          <t>3.637359418517618</t>
        </is>
      </c>
      <c r="AD1137" t="inlineStr">
        <is>
          <t>4.017203461772224</t>
        </is>
      </c>
      <c r="AE1137" t="inlineStr">
        <is>
          <t>4.182048255150998</t>
        </is>
      </c>
      <c r="AF1137" t="inlineStr">
        <is>
          <t>4.188473218143648</t>
        </is>
      </c>
    </row>
    <row r="1138">
      <c r="A1138" t="inlineStr">
        <is>
          <t>1</t>
        </is>
      </c>
      <c r="B1138" t="inlineStr">
        <is>
          <t>SARS-CoV-2 D614G Spike</t>
        </is>
      </c>
      <c r="C1138" t="inlineStr">
        <is>
          <t>COVIC-40</t>
        </is>
      </c>
      <c r="D1138" t="inlineStr">
        <is>
          <t>4.583266458874869</t>
        </is>
      </c>
      <c r="E1138" t="inlineStr">
        <is>
          <t>0.9707101024387859</t>
        </is>
      </c>
      <c r="F1138" t="inlineStr">
        <is>
          <t>strong</t>
        </is>
      </c>
      <c r="G1138" t="inlineStr">
        <is>
          <t>3.886557303230859</t>
        </is>
      </c>
      <c r="H1138" t="inlineStr">
        <is>
          <t>0.5093335821218745</t>
        </is>
      </c>
      <c r="I1138" t="inlineStr">
        <is>
          <t>strong</t>
        </is>
      </c>
      <c r="J1138" t="inlineStr">
        <is>
          <t>3.820106066506272</t>
        </is>
      </c>
      <c r="K1138" t="inlineStr">
        <is>
          <t>0.1927023163562138</t>
        </is>
      </c>
      <c r="L1138" t="inlineStr">
        <is>
          <t>weak</t>
        </is>
      </c>
      <c r="M1138" t="inlineStr">
        <is>
          <t>4.680437389440999</t>
        </is>
      </c>
      <c r="N1138" t="inlineStr">
        <is>
          <t>0.2026526618128272</t>
        </is>
      </c>
      <c r="O1138" t="inlineStr">
        <is>
          <t>moderate</t>
        </is>
      </c>
      <c r="P1138" t="inlineStr">
        <is>
          <t>6.91320679337131</t>
        </is>
      </c>
      <c r="Q1138" t="inlineStr">
        <is>
          <t>0.1689608567299913</t>
        </is>
      </c>
      <c r="R1138" t="inlineStr">
        <is>
          <t>moderate</t>
        </is>
      </c>
      <c r="S1138" t="inlineStr">
        <is>
          <t>3.801323594619684</t>
        </is>
      </c>
      <c r="T1138" t="inlineStr">
        <is>
          <t>0.4981618017246974</t>
        </is>
      </c>
      <c r="U1138" t="inlineStr">
        <is>
          <t>moderate</t>
        </is>
      </c>
      <c r="V1138" t="inlineStr">
        <is>
          <t>3.547258803246836</t>
        </is>
      </c>
      <c r="W1138" t="inlineStr">
        <is>
          <t>0.7090447954287424</t>
        </is>
      </c>
      <c r="X1138" t="inlineStr">
        <is>
          <t>strong</t>
        </is>
      </c>
      <c r="Y1138" t="inlineStr">
        <is>
          <t>6.370414618106011</t>
        </is>
      </c>
      <c r="Z1138" t="inlineStr">
        <is>
          <t>6.310475778912922</t>
        </is>
      </c>
      <c r="AA1138" t="inlineStr">
        <is>
          <t>6.027161303951694</t>
        </is>
      </c>
      <c r="AB1138" t="inlineStr">
        <is>
          <t>6.453864139144485</t>
        </is>
      </c>
      <c r="AC1138" t="inlineStr">
        <is>
          <t>5.708083500757145</t>
        </is>
      </c>
      <c r="AD1138" t="inlineStr">
        <is>
          <t>6.063203862008016</t>
        </is>
      </c>
      <c r="AE1138" t="inlineStr">
        <is>
          <t>5.824779586377152</t>
        </is>
      </c>
      <c r="AF1138" t="inlineStr">
        <is>
          <t>6.631236374878747</t>
        </is>
      </c>
    </row>
    <row r="1139">
      <c r="A1139" t="inlineStr">
        <is>
          <t>1</t>
        </is>
      </c>
      <c r="B1139" t="inlineStr">
        <is>
          <t>SARS-CoV-2 RBD</t>
        </is>
      </c>
      <c r="C1139" t="inlineStr">
        <is>
          <t>COVIC-40</t>
        </is>
      </c>
      <c r="D1139" t="inlineStr"/>
      <c r="E1139" t="inlineStr"/>
      <c r="F1139" t="inlineStr"/>
      <c r="G1139" t="inlineStr"/>
      <c r="H1139" t="inlineStr"/>
      <c r="I1139" t="inlineStr"/>
      <c r="J1139" t="inlineStr"/>
      <c r="K1139" t="inlineStr"/>
      <c r="L1139" t="inlineStr"/>
      <c r="M1139" t="inlineStr"/>
      <c r="N1139" t="inlineStr"/>
      <c r="O1139" t="inlineStr"/>
      <c r="P1139" t="inlineStr"/>
      <c r="Q1139" t="inlineStr"/>
      <c r="R1139" t="inlineStr"/>
      <c r="S1139" t="inlineStr"/>
      <c r="T1139" t="inlineStr"/>
      <c r="U1139" t="inlineStr"/>
      <c r="V1139" t="inlineStr"/>
      <c r="W1139" t="inlineStr"/>
      <c r="X1139" t="inlineStr"/>
      <c r="Y1139" t="inlineStr">
        <is>
          <t>5.048472711929747</t>
        </is>
      </c>
      <c r="Z1139" t="inlineStr">
        <is>
          <t>4.247256394441653</t>
        </is>
      </c>
      <c r="AA1139" t="inlineStr">
        <is>
          <t>4.281256985053571</t>
        </is>
      </c>
      <c r="AB1139" t="inlineStr">
        <is>
          <t>4.389798421873794</t>
        </is>
      </c>
      <c r="AC1139" t="inlineStr">
        <is>
          <t>4.063413072665234</t>
        </is>
      </c>
      <c r="AD1139" t="inlineStr">
        <is>
          <t>4.548236969324662</t>
        </is>
      </c>
      <c r="AE1139" t="inlineStr">
        <is>
          <t>5.27771933534595</t>
        </is>
      </c>
      <c r="AF1139" t="inlineStr">
        <is>
          <t>5.175522143400014</t>
        </is>
      </c>
    </row>
    <row r="1140">
      <c r="A1140" t="inlineStr">
        <is>
          <t>1</t>
        </is>
      </c>
      <c r="B1140" t="inlineStr">
        <is>
          <t>SARS-CoV-2 S1</t>
        </is>
      </c>
      <c r="C1140" t="inlineStr">
        <is>
          <t>COVIC-40</t>
        </is>
      </c>
      <c r="D1140" t="inlineStr"/>
      <c r="E1140" t="inlineStr"/>
      <c r="F1140" t="inlineStr"/>
      <c r="G1140" t="inlineStr"/>
      <c r="H1140" t="inlineStr"/>
      <c r="I1140" t="inlineStr"/>
      <c r="J1140" t="inlineStr"/>
      <c r="K1140" t="inlineStr"/>
      <c r="L1140" t="inlineStr"/>
      <c r="M1140" t="inlineStr"/>
      <c r="N1140" t="inlineStr"/>
      <c r="O1140" t="inlineStr"/>
      <c r="P1140" t="inlineStr"/>
      <c r="Q1140" t="inlineStr"/>
      <c r="R1140" t="inlineStr"/>
      <c r="S1140" t="inlineStr"/>
      <c r="T1140" t="inlineStr"/>
      <c r="U1140" t="inlineStr"/>
      <c r="V1140" t="inlineStr"/>
      <c r="W1140" t="inlineStr"/>
      <c r="X1140" t="inlineStr"/>
      <c r="Y1140" t="inlineStr">
        <is>
          <t>6.621784820380976</t>
        </is>
      </c>
      <c r="Z1140" t="inlineStr">
        <is>
          <t>6.603534687361575</t>
        </is>
      </c>
      <c r="AA1140" t="inlineStr">
        <is>
          <t>6.29520815958777</t>
        </is>
      </c>
      <c r="AB1140" t="inlineStr">
        <is>
          <t>6.738096443510047</t>
        </is>
      </c>
      <c r="AC1140" t="inlineStr">
        <is>
          <t>5.055030973675667</t>
        </is>
      </c>
      <c r="AD1140" t="inlineStr">
        <is>
          <t>5.098226048360049</t>
        </is>
      </c>
      <c r="AE1140" t="inlineStr">
        <is>
          <t>4.814937501903449</t>
        </is>
      </c>
      <c r="AF1140" t="inlineStr">
        <is>
          <t>6.594134755811313</t>
        </is>
      </c>
    </row>
    <row r="1141">
      <c r="A1141" t="inlineStr">
        <is>
          <t>1</t>
        </is>
      </c>
      <c r="B1141" t="inlineStr">
        <is>
          <t>SARS-CoV-2 S2</t>
        </is>
      </c>
      <c r="C1141" t="inlineStr">
        <is>
          <t>COVIC-40</t>
        </is>
      </c>
      <c r="D1141" t="inlineStr"/>
      <c r="E1141" t="inlineStr"/>
      <c r="F1141" t="inlineStr"/>
      <c r="G1141" t="inlineStr"/>
      <c r="H1141" t="inlineStr"/>
      <c r="I1141" t="inlineStr"/>
      <c r="J1141" t="inlineStr"/>
      <c r="K1141" t="inlineStr"/>
      <c r="L1141" t="inlineStr"/>
      <c r="M1141" t="inlineStr"/>
      <c r="N1141" t="inlineStr"/>
      <c r="O1141" t="inlineStr"/>
      <c r="P1141" t="inlineStr"/>
      <c r="Q1141" t="inlineStr"/>
      <c r="R1141" t="inlineStr"/>
      <c r="S1141" t="inlineStr"/>
      <c r="T1141" t="inlineStr"/>
      <c r="U1141" t="inlineStr"/>
      <c r="V1141" t="inlineStr"/>
      <c r="W1141" t="inlineStr"/>
      <c r="X1141" t="inlineStr"/>
      <c r="Y1141" t="inlineStr">
        <is>
          <t>4.817097</t>
        </is>
      </c>
      <c r="Z1141" t="inlineStr">
        <is>
          <t>3.852936974807645</t>
        </is>
      </c>
      <c r="AA1141" t="inlineStr">
        <is>
          <t>3.742897671329361</t>
        </is>
      </c>
      <c r="AB1141" t="inlineStr">
        <is>
          <t>3.854414733933988</t>
        </is>
      </c>
      <c r="AC1141" t="inlineStr">
        <is>
          <t>3.681306500963037</t>
        </is>
      </c>
      <c r="AD1141" t="inlineStr">
        <is>
          <t>4.111440581332715</t>
        </is>
      </c>
      <c r="AE1141" t="inlineStr">
        <is>
          <t>4.305792074678813</t>
        </is>
      </c>
      <c r="AF1141" t="inlineStr">
        <is>
          <t>4.265243109481178</t>
        </is>
      </c>
    </row>
    <row r="1142">
      <c r="A1142" t="inlineStr">
        <is>
          <t>1</t>
        </is>
      </c>
      <c r="B1142" t="inlineStr">
        <is>
          <t>SARS-CoV-2 D614G Spike</t>
        </is>
      </c>
      <c r="C1142" t="inlineStr">
        <is>
          <t>COVIC-41</t>
        </is>
      </c>
      <c r="D1142" t="inlineStr">
        <is>
          <t>4.580882283546939</t>
        </is>
      </c>
      <c r="E1142" t="inlineStr">
        <is>
          <t>0.9688827091416004</t>
        </is>
      </c>
      <c r="F1142" t="inlineStr">
        <is>
          <t>strong</t>
        </is>
      </c>
      <c r="G1142" t="inlineStr">
        <is>
          <t>3.75225970525656</t>
        </is>
      </c>
      <c r="H1142" t="inlineStr">
        <is>
          <t>0.450890073923043</t>
        </is>
      </c>
      <c r="I1142" t="inlineStr">
        <is>
          <t>moderate</t>
        </is>
      </c>
      <c r="J1142" t="inlineStr">
        <is>
          <t>3.73065942709691</t>
        </is>
      </c>
      <c r="K1142" t="inlineStr">
        <is>
          <t>0.162441993622906</t>
        </is>
      </c>
      <c r="L1142" t="inlineStr">
        <is>
          <t>weak</t>
        </is>
      </c>
      <c r="M1142" t="inlineStr">
        <is>
          <t>5.363886649222559</t>
        </is>
      </c>
      <c r="N1142" t="inlineStr">
        <is>
          <t>0.2144878682552409</t>
        </is>
      </c>
      <c r="O1142" t="inlineStr">
        <is>
          <t>moderate</t>
        </is>
      </c>
      <c r="P1142" t="inlineStr">
        <is>
          <t>5.63689158520053</t>
        </is>
      </c>
      <c r="Q1142" t="inlineStr">
        <is>
          <t>0.1410539816461187</t>
        </is>
      </c>
      <c r="R1142" t="inlineStr">
        <is>
          <t>weak</t>
        </is>
      </c>
      <c r="S1142" t="inlineStr">
        <is>
          <t>3.658207203344231</t>
        </is>
      </c>
      <c r="T1142" t="inlineStr">
        <is>
          <t>0.3871740913877537</t>
        </is>
      </c>
      <c r="U1142" t="inlineStr">
        <is>
          <t>weak</t>
        </is>
      </c>
      <c r="V1142" t="inlineStr">
        <is>
          <t>3.446306360655035</t>
        </is>
      </c>
      <c r="W1142" t="inlineStr">
        <is>
          <t>0.5955363485739484</t>
        </is>
      </c>
      <c r="X1142" t="inlineStr">
        <is>
          <t>moderate</t>
        </is>
      </c>
      <c r="Y1142" t="inlineStr">
        <is>
          <t>6.29582201886774</t>
        </is>
      </c>
      <c r="Z1142" t="inlineStr">
        <is>
          <t>6.246290184527531</t>
        </is>
      </c>
      <c r="AA1142" t="inlineStr">
        <is>
          <t>5.951436174504657</t>
        </is>
      </c>
      <c r="AB1142" t="inlineStr">
        <is>
          <t>6.350904021307509</t>
        </is>
      </c>
      <c r="AC1142" t="inlineStr">
        <is>
          <t>5.509073644922377</t>
        </is>
      </c>
      <c r="AD1142" t="inlineStr">
        <is>
          <t>5.602876741968017</t>
        </is>
      </c>
      <c r="AE1142" t="inlineStr">
        <is>
          <t>4.599981069387352</t>
        </is>
      </c>
      <c r="AF1142" t="inlineStr">
        <is>
          <t>6.362299060209278</t>
        </is>
      </c>
    </row>
    <row r="1143">
      <c r="A1143" t="inlineStr">
        <is>
          <t>1</t>
        </is>
      </c>
      <c r="B1143" t="inlineStr">
        <is>
          <t>SARS-CoV-2 RBD</t>
        </is>
      </c>
      <c r="C1143" t="inlineStr">
        <is>
          <t>COVIC-41</t>
        </is>
      </c>
      <c r="D1143" t="inlineStr"/>
      <c r="E1143" t="inlineStr"/>
      <c r="F1143" t="inlineStr"/>
      <c r="G1143" t="inlineStr"/>
      <c r="H1143" t="inlineStr"/>
      <c r="I1143" t="inlineStr"/>
      <c r="J1143" t="inlineStr"/>
      <c r="K1143" t="inlineStr"/>
      <c r="L1143" t="inlineStr"/>
      <c r="M1143" t="inlineStr"/>
      <c r="N1143" t="inlineStr"/>
      <c r="O1143" t="inlineStr"/>
      <c r="P1143" t="inlineStr"/>
      <c r="Q1143" t="inlineStr"/>
      <c r="R1143" t="inlineStr"/>
      <c r="S1143" t="inlineStr"/>
      <c r="T1143" t="inlineStr"/>
      <c r="U1143" t="inlineStr"/>
      <c r="V1143" t="inlineStr"/>
      <c r="W1143" t="inlineStr"/>
      <c r="X1143" t="inlineStr"/>
      <c r="Y1143" t="inlineStr">
        <is>
          <t>4.875825114274852</t>
        </is>
      </c>
      <c r="Z1143" t="inlineStr">
        <is>
          <t>4.241722300833148</t>
        </is>
      </c>
      <c r="AA1143" t="inlineStr">
        <is>
          <t>4.214819149395227</t>
        </is>
      </c>
      <c r="AB1143" t="inlineStr">
        <is>
          <t>4.357795631205182</t>
        </is>
      </c>
      <c r="AC1143" t="inlineStr">
        <is>
          <t>4.032768820303372</t>
        </is>
      </c>
      <c r="AD1143" t="inlineStr">
        <is>
          <t>4.530951195292667</t>
        </is>
      </c>
      <c r="AE1143" t="inlineStr">
        <is>
          <t>4.396082484245364</t>
        </is>
      </c>
      <c r="AF1143" t="inlineStr">
        <is>
          <t>5.055867984846822</t>
        </is>
      </c>
    </row>
    <row r="1144">
      <c r="A1144" t="inlineStr">
        <is>
          <t>1</t>
        </is>
      </c>
      <c r="B1144" t="inlineStr">
        <is>
          <t>SARS-CoV-2 S1</t>
        </is>
      </c>
      <c r="C1144" t="inlineStr">
        <is>
          <t>COVIC-41</t>
        </is>
      </c>
      <c r="D1144" t="inlineStr"/>
      <c r="E1144" t="inlineStr"/>
      <c r="F1144" t="inlineStr"/>
      <c r="G1144" t="inlineStr"/>
      <c r="H1144" t="inlineStr"/>
      <c r="I1144" t="inlineStr"/>
      <c r="J1144" t="inlineStr"/>
      <c r="K1144" t="inlineStr"/>
      <c r="L1144" t="inlineStr"/>
      <c r="M1144" t="inlineStr"/>
      <c r="N1144" t="inlineStr"/>
      <c r="O1144" t="inlineStr"/>
      <c r="P1144" t="inlineStr"/>
      <c r="Q1144" t="inlineStr"/>
      <c r="R1144" t="inlineStr"/>
      <c r="S1144" t="inlineStr"/>
      <c r="T1144" t="inlineStr"/>
      <c r="U1144" t="inlineStr"/>
      <c r="V1144" t="inlineStr"/>
      <c r="W1144" t="inlineStr"/>
      <c r="X1144" t="inlineStr"/>
      <c r="Y1144" t="inlineStr">
        <is>
          <t>6.309486024083853</t>
        </is>
      </c>
      <c r="Z1144" t="inlineStr">
        <is>
          <t>6.33396457453787</t>
        </is>
      </c>
      <c r="AA1144" t="inlineStr">
        <is>
          <t>5.912225293453889</t>
        </is>
      </c>
      <c r="AB1144" t="inlineStr">
        <is>
          <t>6.098417875340969</t>
        </is>
      </c>
      <c r="AC1144" t="inlineStr">
        <is>
          <t>4.416899978111732</t>
        </is>
      </c>
      <c r="AD1144" t="inlineStr">
        <is>
          <t>4.667612160706272</t>
        </is>
      </c>
      <c r="AE1144" t="inlineStr">
        <is>
          <t>2.544982215363101</t>
        </is>
      </c>
      <c r="AF1144" t="inlineStr">
        <is>
          <t>5.89326743448341</t>
        </is>
      </c>
    </row>
    <row r="1145">
      <c r="A1145" t="inlineStr">
        <is>
          <t>1</t>
        </is>
      </c>
      <c r="B1145" t="inlineStr">
        <is>
          <t>SARS-CoV-2 S2</t>
        </is>
      </c>
      <c r="C1145" t="inlineStr">
        <is>
          <t>COVIC-41</t>
        </is>
      </c>
      <c r="D1145" t="inlineStr"/>
      <c r="E1145" t="inlineStr"/>
      <c r="F1145" t="inlineStr"/>
      <c r="G1145" t="inlineStr"/>
      <c r="H1145" t="inlineStr"/>
      <c r="I1145" t="inlineStr"/>
      <c r="J1145" t="inlineStr"/>
      <c r="K1145" t="inlineStr"/>
      <c r="L1145" t="inlineStr"/>
      <c r="M1145" t="inlineStr"/>
      <c r="N1145" t="inlineStr"/>
      <c r="O1145" t="inlineStr"/>
      <c r="P1145" t="inlineStr"/>
      <c r="Q1145" t="inlineStr"/>
      <c r="R1145" t="inlineStr"/>
      <c r="S1145" t="inlineStr"/>
      <c r="T1145" t="inlineStr"/>
      <c r="U1145" t="inlineStr"/>
      <c r="V1145" t="inlineStr"/>
      <c r="W1145" t="inlineStr"/>
      <c r="X1145" t="inlineStr"/>
      <c r="Y1145" t="inlineStr">
        <is>
          <t>4.518144</t>
        </is>
      </c>
      <c r="Z1145" t="inlineStr">
        <is>
          <t>3.724348319358721</t>
        </is>
      </c>
      <c r="AA1145" t="inlineStr">
        <is>
          <t>3.618638715289201</t>
        </is>
      </c>
      <c r="AB1145" t="inlineStr">
        <is>
          <t>3.847249600039678</t>
        </is>
      </c>
      <c r="AC1145" t="inlineStr">
        <is>
          <t>3.673678177874292</t>
        </is>
      </c>
      <c r="AD1145" t="inlineStr">
        <is>
          <t>4.079412290459389</t>
        </is>
      </c>
      <c r="AE1145" t="inlineStr">
        <is>
          <t>2.31637714528574</t>
        </is>
      </c>
      <c r="AF1145" t="inlineStr">
        <is>
          <t>4.143417256818036</t>
        </is>
      </c>
    </row>
    <row r="1146">
      <c r="A1146" t="inlineStr">
        <is>
          <t>1</t>
        </is>
      </c>
      <c r="B1146" t="inlineStr">
        <is>
          <t>SARS-CoV-2 D614G Spike</t>
        </is>
      </c>
      <c r="C1146" t="inlineStr">
        <is>
          <t>COVIC-42</t>
        </is>
      </c>
      <c r="D1146" t="inlineStr">
        <is>
          <t>4.563674791078746</t>
        </is>
      </c>
      <c r="E1146" t="inlineStr">
        <is>
          <t>0.9556937225644084</t>
        </is>
      </c>
      <c r="F1146" t="inlineStr">
        <is>
          <t>strong</t>
        </is>
      </c>
      <c r="G1146" t="inlineStr">
        <is>
          <t>3.897807557140482</t>
        </is>
      </c>
      <c r="H1146" t="inlineStr">
        <is>
          <t>0.5142294575248865</t>
        </is>
      </c>
      <c r="I1146" t="inlineStr">
        <is>
          <t>strong</t>
        </is>
      </c>
      <c r="J1146" t="inlineStr">
        <is>
          <t>3.891083252585947</t>
        </is>
      </c>
      <c r="K1146" t="inlineStr">
        <is>
          <t>0.2167143147013209</t>
        </is>
      </c>
      <c r="L1146" t="inlineStr">
        <is>
          <t>moderate</t>
        </is>
      </c>
      <c r="M1146" t="inlineStr">
        <is>
          <t>5.339057946515589</t>
        </is>
      </c>
      <c r="N1146" t="inlineStr">
        <is>
          <t>0.2140579126762002</t>
        </is>
      </c>
      <c r="O1146" t="inlineStr">
        <is>
          <t>moderate</t>
        </is>
      </c>
      <c r="P1146" t="inlineStr">
        <is>
          <t>9.431855246612997</t>
        </is>
      </c>
      <c r="Q1146" t="inlineStr">
        <is>
          <t>0.2240315848031458</t>
        </is>
      </c>
      <c r="R1146" t="inlineStr">
        <is>
          <t>moderate</t>
        </is>
      </c>
      <c r="S1146" t="inlineStr">
        <is>
          <t>3.876550231007877</t>
        </is>
      </c>
      <c r="T1146" t="inlineStr">
        <is>
          <t>0.5565005570179737</t>
        </is>
      </c>
      <c r="U1146" t="inlineStr">
        <is>
          <t>moderate</t>
        </is>
      </c>
      <c r="V1146" t="inlineStr">
        <is>
          <t>3.400647983389053</t>
        </is>
      </c>
      <c r="W1146" t="inlineStr">
        <is>
          <t>0.544199190637833</t>
        </is>
      </c>
      <c r="X1146" t="inlineStr">
        <is>
          <t>moderate</t>
        </is>
      </c>
      <c r="Y1146" t="inlineStr">
        <is>
          <t>6.373593405451969</t>
        </is>
      </c>
      <c r="Z1146" t="inlineStr">
        <is>
          <t>6.299150345426459</t>
        </is>
      </c>
      <c r="AA1146" t="inlineStr">
        <is>
          <t>6.017584794263031</t>
        </is>
      </c>
      <c r="AB1146" t="inlineStr">
        <is>
          <t>6.445305807244989</t>
        </is>
      </c>
      <c r="AC1146" t="inlineStr">
        <is>
          <t>5.614340945284325</t>
        </is>
      </c>
      <c r="AD1146" t="inlineStr">
        <is>
          <t>5.868379091042585</t>
        </is>
      </c>
      <c r="AE1146" t="inlineStr">
        <is>
          <t>5.440833791006267</t>
        </is>
      </c>
      <c r="AF1146" t="inlineStr">
        <is>
          <t>6.563331557512669</t>
        </is>
      </c>
    </row>
    <row r="1147">
      <c r="A1147" t="inlineStr">
        <is>
          <t>1</t>
        </is>
      </c>
      <c r="B1147" t="inlineStr">
        <is>
          <t>SARS-CoV-2 RBD</t>
        </is>
      </c>
      <c r="C1147" t="inlineStr">
        <is>
          <t>COVIC-42</t>
        </is>
      </c>
      <c r="D1147" t="inlineStr"/>
      <c r="E1147" t="inlineStr"/>
      <c r="F1147" t="inlineStr"/>
      <c r="G1147" t="inlineStr"/>
      <c r="H1147" t="inlineStr"/>
      <c r="I1147" t="inlineStr"/>
      <c r="J1147" t="inlineStr"/>
      <c r="K1147" t="inlineStr"/>
      <c r="L1147" t="inlineStr"/>
      <c r="M1147" t="inlineStr"/>
      <c r="N1147" t="inlineStr"/>
      <c r="O1147" t="inlineStr"/>
      <c r="P1147" t="inlineStr"/>
      <c r="Q1147" t="inlineStr"/>
      <c r="R1147" t="inlineStr"/>
      <c r="S1147" t="inlineStr"/>
      <c r="T1147" t="inlineStr"/>
      <c r="U1147" t="inlineStr"/>
      <c r="V1147" t="inlineStr"/>
      <c r="W1147" t="inlineStr"/>
      <c r="X1147" t="inlineStr"/>
      <c r="Y1147" t="inlineStr">
        <is>
          <t>5.03168857515497</t>
        </is>
      </c>
      <c r="Z1147" t="inlineStr">
        <is>
          <t>4.205933250589336</t>
        </is>
      </c>
      <c r="AA1147" t="inlineStr">
        <is>
          <t>4.244698412883688</t>
        </is>
      </c>
      <c r="AB1147" t="inlineStr">
        <is>
          <t>4.373756012568585</t>
        </is>
      </c>
      <c r="AC1147" t="inlineStr">
        <is>
          <t>4.062137067586888</t>
        </is>
      </c>
      <c r="AD1147" t="inlineStr">
        <is>
          <t>4.529913501712726</t>
        </is>
      </c>
      <c r="AE1147" t="inlineStr">
        <is>
          <t>5.280567082532855</t>
        </is>
      </c>
      <c r="AF1147" t="inlineStr">
        <is>
          <t>5.125365376624716</t>
        </is>
      </c>
    </row>
    <row r="1148">
      <c r="A1148" t="inlineStr">
        <is>
          <t>1</t>
        </is>
      </c>
      <c r="B1148" t="inlineStr">
        <is>
          <t>SARS-CoV-2 S1</t>
        </is>
      </c>
      <c r="C1148" t="inlineStr">
        <is>
          <t>COVIC-42</t>
        </is>
      </c>
      <c r="D1148" t="inlineStr"/>
      <c r="E1148" t="inlineStr"/>
      <c r="F1148" t="inlineStr"/>
      <c r="G1148" t="inlineStr"/>
      <c r="H1148" t="inlineStr"/>
      <c r="I1148" t="inlineStr"/>
      <c r="J1148" t="inlineStr"/>
      <c r="K1148" t="inlineStr"/>
      <c r="L1148" t="inlineStr"/>
      <c r="M1148" t="inlineStr"/>
      <c r="N1148" t="inlineStr"/>
      <c r="O1148" t="inlineStr"/>
      <c r="P1148" t="inlineStr"/>
      <c r="Q1148" t="inlineStr"/>
      <c r="R1148" t="inlineStr"/>
      <c r="S1148" t="inlineStr"/>
      <c r="T1148" t="inlineStr"/>
      <c r="U1148" t="inlineStr"/>
      <c r="V1148" t="inlineStr"/>
      <c r="W1148" t="inlineStr"/>
      <c r="X1148" t="inlineStr"/>
      <c r="Y1148" t="inlineStr">
        <is>
          <t>6.563957773267227</t>
        </is>
      </c>
      <c r="Z1148" t="inlineStr">
        <is>
          <t>6.486348713661529</t>
        </is>
      </c>
      <c r="AA1148" t="inlineStr">
        <is>
          <t>6.154038605814808</t>
        </is>
      </c>
      <c r="AB1148" t="inlineStr">
        <is>
          <t>6.536078442763536</t>
        </is>
      </c>
      <c r="AC1148" t="inlineStr">
        <is>
          <t>4.483633019652439</t>
        </is>
      </c>
      <c r="AD1148" t="inlineStr">
        <is>
          <t>4.6944064378472</t>
        </is>
      </c>
      <c r="AE1148" t="inlineStr">
        <is>
          <t>4.59295913771782</t>
        </is>
      </c>
      <c r="AF1148" t="inlineStr">
        <is>
          <t>6.120364905210005</t>
        </is>
      </c>
    </row>
    <row r="1149">
      <c r="A1149" t="inlineStr">
        <is>
          <t>1</t>
        </is>
      </c>
      <c r="B1149" t="inlineStr">
        <is>
          <t>SARS-CoV-2 S2</t>
        </is>
      </c>
      <c r="C1149" t="inlineStr">
        <is>
          <t>COVIC-42</t>
        </is>
      </c>
      <c r="D1149" t="inlineStr"/>
      <c r="E1149" t="inlineStr"/>
      <c r="F1149" t="inlineStr"/>
      <c r="G1149" t="inlineStr"/>
      <c r="H1149" t="inlineStr"/>
      <c r="I1149" t="inlineStr"/>
      <c r="J1149" t="inlineStr"/>
      <c r="K1149" t="inlineStr"/>
      <c r="L1149" t="inlineStr"/>
      <c r="M1149" t="inlineStr"/>
      <c r="N1149" t="inlineStr"/>
      <c r="O1149" t="inlineStr"/>
      <c r="P1149" t="inlineStr"/>
      <c r="Q1149" t="inlineStr"/>
      <c r="R1149" t="inlineStr"/>
      <c r="S1149" t="inlineStr"/>
      <c r="T1149" t="inlineStr"/>
      <c r="U1149" t="inlineStr"/>
      <c r="V1149" t="inlineStr"/>
      <c r="W1149" t="inlineStr"/>
      <c r="X1149" t="inlineStr"/>
      <c r="Y1149" t="inlineStr">
        <is>
          <t>4.708073</t>
        </is>
      </c>
      <c r="Z1149" t="inlineStr">
        <is>
          <t>3.765569649466256</t>
        </is>
      </c>
      <c r="AA1149" t="inlineStr">
        <is>
          <t>3.824784344463799</t>
        </is>
      </c>
      <c r="AB1149" t="inlineStr">
        <is>
          <t>3.804976382695389</t>
        </is>
      </c>
      <c r="AC1149" t="inlineStr">
        <is>
          <t>3.670779596189583</t>
        </is>
      </c>
      <c r="AD1149" t="inlineStr">
        <is>
          <t>4.045709879468262</t>
        </is>
      </c>
      <c r="AE1149" t="inlineStr">
        <is>
          <t>4.190314758985512</t>
        </is>
      </c>
      <c r="AF1149" t="inlineStr">
        <is>
          <t>4.119768181991149</t>
        </is>
      </c>
    </row>
    <row r="1150">
      <c r="A1150" t="inlineStr">
        <is>
          <t>1</t>
        </is>
      </c>
      <c r="B1150" t="inlineStr">
        <is>
          <t>SARS-CoV-2 D614G Spike</t>
        </is>
      </c>
      <c r="C1150" t="inlineStr">
        <is>
          <t>COVIC-43</t>
        </is>
      </c>
      <c r="D1150" t="inlineStr">
        <is>
          <t>4.409733616995621</t>
        </is>
      </c>
      <c r="E1150" t="inlineStr">
        <is>
          <t>0.8377027902764809</t>
        </is>
      </c>
      <c r="F1150" t="inlineStr">
        <is>
          <t>strong</t>
        </is>
      </c>
      <c r="G1150" t="inlineStr">
        <is>
          <t>3.467128850991606</t>
        </is>
      </c>
      <c r="H1150" t="inlineStr">
        <is>
          <t>0.3268070845745459</t>
        </is>
      </c>
      <c r="I1150" t="inlineStr">
        <is>
          <t>moderate</t>
        </is>
      </c>
      <c r="J1150" t="inlineStr">
        <is>
          <t>3.450433436097252</t>
        </is>
      </c>
      <c r="K1150" t="inlineStr">
        <is>
          <t>0.06763989729034026</t>
        </is>
      </c>
      <c r="L1150" t="inlineStr">
        <is>
          <t>weak</t>
        </is>
      </c>
      <c r="M1150" t="inlineStr">
        <is>
          <t>3.188844387577165</t>
        </is>
      </c>
      <c r="N1150" t="inlineStr">
        <is>
          <t>0.1768229299747091</t>
        </is>
      </c>
      <c r="O1150" t="inlineStr">
        <is>
          <t>moderate</t>
        </is>
      </c>
      <c r="P1150" t="inlineStr">
        <is>
          <t>6.408411656278348</t>
        </is>
      </c>
      <c r="Q1150" t="inlineStr">
        <is>
          <t>0.1579234149259486</t>
        </is>
      </c>
      <c r="R1150" t="inlineStr">
        <is>
          <t>moderate</t>
        </is>
      </c>
      <c r="S1150" t="inlineStr">
        <is>
          <t>3.615187554904133</t>
        </is>
      </c>
      <c r="T1150" t="inlineStr">
        <is>
          <t>0.3538120687898174</t>
        </is>
      </c>
      <c r="U1150" t="inlineStr">
        <is>
          <t>weak</t>
        </is>
      </c>
      <c r="V1150" t="inlineStr">
        <is>
          <t>3.316293019631328</t>
        </is>
      </c>
      <c r="W1150" t="inlineStr">
        <is>
          <t>0.4493525413165464</t>
        </is>
      </c>
      <c r="X1150" t="inlineStr">
        <is>
          <t>weak</t>
        </is>
      </c>
      <c r="Y1150" t="inlineStr">
        <is>
          <t>6.378608114922378</t>
        </is>
      </c>
      <c r="Z1150" t="inlineStr">
        <is>
          <t>6.114798037076479</t>
        </is>
      </c>
      <c r="AA1150" t="inlineStr">
        <is>
          <t>6.010019799357058</t>
        </is>
      </c>
      <c r="AB1150" t="inlineStr">
        <is>
          <t>3.795585032340903</t>
        </is>
      </c>
      <c r="AC1150" t="inlineStr">
        <is>
          <t>5.724495238625079</t>
        </is>
      </c>
      <c r="AD1150" t="inlineStr">
        <is>
          <t>4.02126500910809</t>
        </is>
      </c>
      <c r="AE1150" t="inlineStr">
        <is>
          <t>4.25265674288106</t>
        </is>
      </c>
      <c r="AF1150" t="inlineStr">
        <is>
          <t>4.983421653384646</t>
        </is>
      </c>
    </row>
    <row r="1151">
      <c r="A1151" t="inlineStr">
        <is>
          <t>1</t>
        </is>
      </c>
      <c r="B1151" t="inlineStr">
        <is>
          <t>SARS-CoV-2 RBD</t>
        </is>
      </c>
      <c r="C1151" t="inlineStr">
        <is>
          <t>COVIC-43</t>
        </is>
      </c>
      <c r="D1151" t="inlineStr"/>
      <c r="E1151" t="inlineStr"/>
      <c r="F1151" t="inlineStr"/>
      <c r="G1151" t="inlineStr"/>
      <c r="H1151" t="inlineStr"/>
      <c r="I1151" t="inlineStr"/>
      <c r="J1151" t="inlineStr"/>
      <c r="K1151" t="inlineStr"/>
      <c r="L1151" t="inlineStr"/>
      <c r="M1151" t="inlineStr"/>
      <c r="N1151" t="inlineStr"/>
      <c r="O1151" t="inlineStr"/>
      <c r="P1151" t="inlineStr"/>
      <c r="Q1151" t="inlineStr"/>
      <c r="R1151" t="inlineStr"/>
      <c r="S1151" t="inlineStr"/>
      <c r="T1151" t="inlineStr"/>
      <c r="U1151" t="inlineStr"/>
      <c r="V1151" t="inlineStr"/>
      <c r="W1151" t="inlineStr"/>
      <c r="X1151" t="inlineStr"/>
      <c r="Y1151" t="inlineStr">
        <is>
          <t>4.97302894980052</t>
        </is>
      </c>
      <c r="Z1151" t="inlineStr">
        <is>
          <t>4.235275593764496</t>
        </is>
      </c>
      <c r="AA1151" t="inlineStr">
        <is>
          <t>4.313304559713216</t>
        </is>
      </c>
      <c r="AB1151" t="inlineStr">
        <is>
          <t>4.344121558959406</t>
        </is>
      </c>
      <c r="AC1151" t="inlineStr">
        <is>
          <t>4.048940562231081</t>
        </is>
      </c>
      <c r="AD1151" t="inlineStr">
        <is>
          <t>4.553080907128074</t>
        </is>
      </c>
      <c r="AE1151" t="inlineStr">
        <is>
          <t>5.280448070192232</t>
        </is>
      </c>
      <c r="AF1151" t="inlineStr">
        <is>
          <t>5.187678664953983</t>
        </is>
      </c>
    </row>
    <row r="1152">
      <c r="A1152" t="inlineStr">
        <is>
          <t>1</t>
        </is>
      </c>
      <c r="B1152" t="inlineStr">
        <is>
          <t>SARS-CoV-2 S1</t>
        </is>
      </c>
      <c r="C1152" t="inlineStr">
        <is>
          <t>COVIC-43</t>
        </is>
      </c>
      <c r="D1152" t="inlineStr"/>
      <c r="E1152" t="inlineStr"/>
      <c r="F1152" t="inlineStr"/>
      <c r="G1152" t="inlineStr"/>
      <c r="H1152" t="inlineStr"/>
      <c r="I1152" t="inlineStr"/>
      <c r="J1152" t="inlineStr"/>
      <c r="K1152" t="inlineStr"/>
      <c r="L1152" t="inlineStr"/>
      <c r="M1152" t="inlineStr"/>
      <c r="N1152" t="inlineStr"/>
      <c r="O1152" t="inlineStr"/>
      <c r="P1152" t="inlineStr"/>
      <c r="Q1152" t="inlineStr"/>
      <c r="R1152" t="inlineStr"/>
      <c r="S1152" t="inlineStr"/>
      <c r="T1152" t="inlineStr"/>
      <c r="U1152" t="inlineStr"/>
      <c r="V1152" t="inlineStr"/>
      <c r="W1152" t="inlineStr"/>
      <c r="X1152" t="inlineStr"/>
      <c r="Y1152" t="inlineStr">
        <is>
          <t>5.624935793734838</t>
        </is>
      </c>
      <c r="Z1152" t="inlineStr">
        <is>
          <t>4.203883063759103</t>
        </is>
      </c>
      <c r="AA1152" t="inlineStr">
        <is>
          <t>5.089262288742605</t>
        </is>
      </c>
      <c r="AB1152" t="inlineStr">
        <is>
          <t>4.008831759153093</t>
        </is>
      </c>
      <c r="AC1152" t="inlineStr">
        <is>
          <t>5.891567039741904</t>
        </is>
      </c>
      <c r="AD1152" t="inlineStr">
        <is>
          <t>4.028839664221278</t>
        </is>
      </c>
      <c r="AE1152" t="inlineStr">
        <is>
          <t>4.349648226884979</t>
        </is>
      </c>
      <c r="AF1152" t="inlineStr">
        <is>
          <t>4.790077041648453</t>
        </is>
      </c>
    </row>
    <row r="1153">
      <c r="A1153" t="inlineStr">
        <is>
          <t>1</t>
        </is>
      </c>
      <c r="B1153" t="inlineStr">
        <is>
          <t>SARS-CoV-2 S2</t>
        </is>
      </c>
      <c r="C1153" t="inlineStr">
        <is>
          <t>COVIC-43</t>
        </is>
      </c>
      <c r="D1153" t="inlineStr"/>
      <c r="E1153" t="inlineStr"/>
      <c r="F1153" t="inlineStr"/>
      <c r="G1153" t="inlineStr"/>
      <c r="H1153" t="inlineStr"/>
      <c r="I1153" t="inlineStr"/>
      <c r="J1153" t="inlineStr"/>
      <c r="K1153" t="inlineStr"/>
      <c r="L1153" t="inlineStr"/>
      <c r="M1153" t="inlineStr"/>
      <c r="N1153" t="inlineStr"/>
      <c r="O1153" t="inlineStr"/>
      <c r="P1153" t="inlineStr"/>
      <c r="Q1153" t="inlineStr"/>
      <c r="R1153" t="inlineStr"/>
      <c r="S1153" t="inlineStr"/>
      <c r="T1153" t="inlineStr"/>
      <c r="U1153" t="inlineStr"/>
      <c r="V1153" t="inlineStr"/>
      <c r="W1153" t="inlineStr"/>
      <c r="X1153" t="inlineStr"/>
      <c r="Y1153" t="inlineStr">
        <is>
          <t>6.564379</t>
        </is>
      </c>
      <c r="Z1153" t="inlineStr">
        <is>
          <t>5.507923513775125</t>
        </is>
      </c>
      <c r="AA1153" t="inlineStr">
        <is>
          <t>6.246887627262867</t>
        </is>
      </c>
      <c r="AB1153" t="inlineStr">
        <is>
          <t>3.75762148258988</t>
        </is>
      </c>
      <c r="AC1153" t="inlineStr">
        <is>
          <t>5.131768590677424</t>
        </is>
      </c>
      <c r="AD1153" t="inlineStr">
        <is>
          <t>4.088624339021186</t>
        </is>
      </c>
      <c r="AE1153" t="inlineStr">
        <is>
          <t>4.067894416482026</t>
        </is>
      </c>
      <c r="AF1153" t="inlineStr">
        <is>
          <t>4.320065651668203</t>
        </is>
      </c>
    </row>
    <row r="1154">
      <c r="A1154" t="inlineStr">
        <is>
          <t>1</t>
        </is>
      </c>
      <c r="B1154" t="inlineStr">
        <is>
          <t>SARS-CoV-2 D614G Spike</t>
        </is>
      </c>
      <c r="C1154" t="inlineStr">
        <is>
          <t>COVIC-44</t>
        </is>
      </c>
      <c r="D1154" t="inlineStr">
        <is>
          <t>4.506169367466051</t>
        </is>
      </c>
      <c r="E1154" t="inlineStr">
        <is>
          <t>0.9116176747878062</t>
        </is>
      </c>
      <c r="F1154" t="inlineStr">
        <is>
          <t>strong</t>
        </is>
      </c>
      <c r="G1154" t="inlineStr">
        <is>
          <t>3.800715380268409</t>
        </is>
      </c>
      <c r="H1154" t="inlineStr">
        <is>
          <t>0.4719769711017761</t>
        </is>
      </c>
      <c r="I1154" t="inlineStr">
        <is>
          <t>moderate</t>
        </is>
      </c>
      <c r="J1154" t="inlineStr">
        <is>
          <t>3.57824963356216</t>
        </is>
      </c>
      <c r="K1154" t="inlineStr">
        <is>
          <t>0.1108808665584093</t>
        </is>
      </c>
      <c r="L1154" t="inlineStr">
        <is>
          <t>weak</t>
        </is>
      </c>
      <c r="M1154" t="inlineStr">
        <is>
          <t>4.116695607793655</t>
        </is>
      </c>
      <c r="N1154" t="inlineStr">
        <is>
          <t>0.1928904149883257</t>
        </is>
      </c>
      <c r="O1154" t="inlineStr">
        <is>
          <t>moderate</t>
        </is>
      </c>
      <c r="P1154" t="inlineStr">
        <is>
          <t>4.491314124984953</t>
        </is>
      </c>
      <c r="Q1154" t="inlineStr">
        <is>
          <t>0.1160057123185481</t>
        </is>
      </c>
      <c r="R1154" t="inlineStr">
        <is>
          <t>weak</t>
        </is>
      </c>
      <c r="S1154" t="inlineStr">
        <is>
          <t>3.757380328791575</t>
        </is>
      </c>
      <c r="T1154" t="inlineStr">
        <is>
          <t>0.4640835077185099</t>
        </is>
      </c>
      <c r="U1154" t="inlineStr">
        <is>
          <t>moderate</t>
        </is>
      </c>
      <c r="V1154" t="inlineStr">
        <is>
          <t>3.41613589285886</t>
        </is>
      </c>
      <c r="W1154" t="inlineStr">
        <is>
          <t>0.5616134156314168</t>
        </is>
      </c>
      <c r="X1154" t="inlineStr">
        <is>
          <t>moderate</t>
        </is>
      </c>
      <c r="Y1154" t="inlineStr">
        <is>
          <t>6.296685781607518</t>
        </is>
      </c>
      <c r="Z1154" t="inlineStr">
        <is>
          <t>6.236566040903317</t>
        </is>
      </c>
      <c r="AA1154" t="inlineStr">
        <is>
          <t>5.982273501990065</t>
        </is>
      </c>
      <c r="AB1154" t="inlineStr">
        <is>
          <t>6.399892917847954</t>
        </is>
      </c>
      <c r="AC1154" t="inlineStr">
        <is>
          <t>5.613787716288421</t>
        </is>
      </c>
      <c r="AD1154" t="inlineStr">
        <is>
          <t>5.935597878718779</t>
        </is>
      </c>
      <c r="AE1154" t="inlineStr">
        <is>
          <t>5.574920245704838</t>
        </is>
      </c>
      <c r="AF1154" t="inlineStr">
        <is>
          <t>6.526923254280629</t>
        </is>
      </c>
    </row>
    <row r="1155">
      <c r="A1155" t="inlineStr">
        <is>
          <t>1</t>
        </is>
      </c>
      <c r="B1155" t="inlineStr">
        <is>
          <t>SARS-CoV-2 RBD</t>
        </is>
      </c>
      <c r="C1155" t="inlineStr">
        <is>
          <t>COVIC-44</t>
        </is>
      </c>
      <c r="D1155" t="inlineStr"/>
      <c r="E1155" t="inlineStr"/>
      <c r="F1155" t="inlineStr"/>
      <c r="G1155" t="inlineStr"/>
      <c r="H1155" t="inlineStr"/>
      <c r="I1155" t="inlineStr"/>
      <c r="J1155" t="inlineStr"/>
      <c r="K1155" t="inlineStr"/>
      <c r="L1155" t="inlineStr"/>
      <c r="M1155" t="inlineStr"/>
      <c r="N1155" t="inlineStr"/>
      <c r="O1155" t="inlineStr"/>
      <c r="P1155" t="inlineStr"/>
      <c r="Q1155" t="inlineStr"/>
      <c r="R1155" t="inlineStr"/>
      <c r="S1155" t="inlineStr"/>
      <c r="T1155" t="inlineStr"/>
      <c r="U1155" t="inlineStr"/>
      <c r="V1155" t="inlineStr"/>
      <c r="W1155" t="inlineStr"/>
      <c r="X1155" t="inlineStr"/>
      <c r="Y1155" t="inlineStr">
        <is>
          <t>4.883393187493597</t>
        </is>
      </c>
      <c r="Z1155" t="inlineStr">
        <is>
          <t>4.213824127855897</t>
        </is>
      </c>
      <c r="AA1155" t="inlineStr">
        <is>
          <t>4.272238766659308</t>
        </is>
      </c>
      <c r="AB1155" t="inlineStr">
        <is>
          <t>4.378240569961525</t>
        </is>
      </c>
      <c r="AC1155" t="inlineStr">
        <is>
          <t>4.038058693256452</t>
        </is>
      </c>
      <c r="AD1155" t="inlineStr">
        <is>
          <t>4.544017916937675</t>
        </is>
      </c>
      <c r="AE1155" t="inlineStr">
        <is>
          <t>5.256482713462853</t>
        </is>
      </c>
      <c r="AF1155" t="inlineStr">
        <is>
          <t>5.106855922934545</t>
        </is>
      </c>
    </row>
    <row r="1156">
      <c r="A1156" t="inlineStr">
        <is>
          <t>1</t>
        </is>
      </c>
      <c r="B1156" t="inlineStr">
        <is>
          <t>SARS-CoV-2 S1</t>
        </is>
      </c>
      <c r="C1156" t="inlineStr">
        <is>
          <t>COVIC-44</t>
        </is>
      </c>
      <c r="D1156" t="inlineStr"/>
      <c r="E1156" t="inlineStr"/>
      <c r="F1156" t="inlineStr"/>
      <c r="G1156" t="inlineStr"/>
      <c r="H1156" t="inlineStr"/>
      <c r="I1156" t="inlineStr"/>
      <c r="J1156" t="inlineStr"/>
      <c r="K1156" t="inlineStr"/>
      <c r="L1156" t="inlineStr"/>
      <c r="M1156" t="inlineStr"/>
      <c r="N1156" t="inlineStr"/>
      <c r="O1156" t="inlineStr"/>
      <c r="P1156" t="inlineStr"/>
      <c r="Q1156" t="inlineStr"/>
      <c r="R1156" t="inlineStr"/>
      <c r="S1156" t="inlineStr"/>
      <c r="T1156" t="inlineStr"/>
      <c r="U1156" t="inlineStr"/>
      <c r="V1156" t="inlineStr"/>
      <c r="W1156" t="inlineStr"/>
      <c r="X1156" t="inlineStr"/>
      <c r="Y1156" t="inlineStr">
        <is>
          <t>5.954607594451637</t>
        </is>
      </c>
      <c r="Z1156" t="inlineStr">
        <is>
          <t>5.966334005640235</t>
        </is>
      </c>
      <c r="AA1156" t="inlineStr">
        <is>
          <t>5.340814387098153</t>
        </is>
      </c>
      <c r="AB1156" t="inlineStr">
        <is>
          <t>5.424910243855917</t>
        </is>
      </c>
      <c r="AC1156" t="inlineStr">
        <is>
          <t>4.117235940931812</t>
        </is>
      </c>
      <c r="AD1156" t="inlineStr">
        <is>
          <t>4.399696812322757</t>
        </is>
      </c>
      <c r="AE1156" t="inlineStr">
        <is>
          <t>4.492597941363909</t>
        </is>
      </c>
      <c r="AF1156" t="inlineStr">
        <is>
          <t>5.265439059010633</t>
        </is>
      </c>
    </row>
    <row r="1157">
      <c r="A1157" t="inlineStr">
        <is>
          <t>1</t>
        </is>
      </c>
      <c r="B1157" t="inlineStr">
        <is>
          <t>SARS-CoV-2 S2</t>
        </is>
      </c>
      <c r="C1157" t="inlineStr">
        <is>
          <t>COVIC-44</t>
        </is>
      </c>
      <c r="D1157" t="inlineStr"/>
      <c r="E1157" t="inlineStr"/>
      <c r="F1157" t="inlineStr"/>
      <c r="G1157" t="inlineStr"/>
      <c r="H1157" t="inlineStr"/>
      <c r="I1157" t="inlineStr"/>
      <c r="J1157" t="inlineStr"/>
      <c r="K1157" t="inlineStr"/>
      <c r="L1157" t="inlineStr"/>
      <c r="M1157" t="inlineStr"/>
      <c r="N1157" t="inlineStr"/>
      <c r="O1157" t="inlineStr"/>
      <c r="P1157" t="inlineStr"/>
      <c r="Q1157" t="inlineStr"/>
      <c r="R1157" t="inlineStr"/>
      <c r="S1157" t="inlineStr"/>
      <c r="T1157" t="inlineStr"/>
      <c r="U1157" t="inlineStr"/>
      <c r="V1157" t="inlineStr"/>
      <c r="W1157" t="inlineStr"/>
      <c r="X1157" t="inlineStr"/>
      <c r="Y1157" t="inlineStr">
        <is>
          <t>4.584261</t>
        </is>
      </c>
      <c r="Z1157" t="inlineStr">
        <is>
          <t>3.847989122378032</t>
        </is>
      </c>
      <c r="AA1157" t="inlineStr">
        <is>
          <t>3.82415528288511</t>
        </is>
      </c>
      <c r="AB1157" t="inlineStr">
        <is>
          <t>3.878924062105189</t>
        </is>
      </c>
      <c r="AC1157" t="inlineStr">
        <is>
          <t>3.697471523930893</t>
        </is>
      </c>
      <c r="AD1157" t="inlineStr">
        <is>
          <t>4.040989627770297</t>
        </is>
      </c>
      <c r="AE1157" t="inlineStr">
        <is>
          <t>4.208179443686134</t>
        </is>
      </c>
      <c r="AF1157" t="inlineStr">
        <is>
          <t>3.789485809301037</t>
        </is>
      </c>
    </row>
    <row r="1158">
      <c r="A1158" t="inlineStr">
        <is>
          <t>1</t>
        </is>
      </c>
      <c r="B1158" t="inlineStr">
        <is>
          <t>SARS-CoV-2 D614G Spike</t>
        </is>
      </c>
      <c r="C1158" t="inlineStr">
        <is>
          <t>COVIC-45</t>
        </is>
      </c>
      <c r="D1158" t="inlineStr">
        <is>
          <t>4.325225601690772</t>
        </is>
      </c>
      <c r="E1158" t="inlineStr">
        <is>
          <t>0.7729301290894393</t>
        </is>
      </c>
      <c r="F1158" t="inlineStr">
        <is>
          <t>moderate</t>
        </is>
      </c>
      <c r="G1158" t="inlineStr">
        <is>
          <t>3.442261277021114</t>
        </is>
      </c>
      <c r="H1158" t="inlineStr">
        <is>
          <t>0.3159852360444804</t>
        </is>
      </c>
      <c r="I1158" t="inlineStr">
        <is>
          <t>moderate</t>
        </is>
      </c>
      <c r="J1158" t="inlineStr">
        <is>
          <t>3.437687395286233</t>
        </is>
      </c>
      <c r="K1158" t="inlineStr">
        <is>
          <t>0.06332783692608035</t>
        </is>
      </c>
      <c r="L1158" t="inlineStr">
        <is>
          <t>weak</t>
        </is>
      </c>
      <c r="M1158" t="inlineStr">
        <is>
          <t>3.193702839557397</t>
        </is>
      </c>
      <c r="N1158" t="inlineStr">
        <is>
          <t>0.1769070631877511</t>
        </is>
      </c>
      <c r="O1158" t="inlineStr">
        <is>
          <t>moderate</t>
        </is>
      </c>
      <c r="P1158" t="inlineStr">
        <is>
          <t>2.91160026226432</t>
        </is>
      </c>
      <c r="Q1158" t="inlineStr">
        <is>
          <t>0.08146496787471341</t>
        </is>
      </c>
      <c r="R1158" t="inlineStr">
        <is>
          <t>weak</t>
        </is>
      </c>
      <c r="S1158" t="inlineStr">
        <is>
          <t>3.624975987075421</t>
        </is>
      </c>
      <c r="T1158" t="inlineStr">
        <is>
          <t>0.3614030628387717</t>
        </is>
      </c>
      <c r="U1158" t="inlineStr">
        <is>
          <t>weak</t>
        </is>
      </c>
      <c r="V1158" t="inlineStr">
        <is>
          <t>3.203783421102796</t>
        </is>
      </c>
      <c r="W1158" t="inlineStr">
        <is>
          <t>0.3228495121935318</t>
        </is>
      </c>
      <c r="X1158" t="inlineStr">
        <is>
          <t>weak</t>
        </is>
      </c>
      <c r="Y1158" t="inlineStr">
        <is>
          <t>6.372217527797727</t>
        </is>
      </c>
      <c r="Z1158" t="inlineStr">
        <is>
          <t>6.196659768121759</t>
        </is>
      </c>
      <c r="AA1158" t="inlineStr">
        <is>
          <t>6.019427063991741</t>
        </is>
      </c>
      <c r="AB1158" t="inlineStr">
        <is>
          <t>3.821433551674237</t>
        </is>
      </c>
      <c r="AC1158" t="inlineStr">
        <is>
          <t>5.691292098505909</t>
        </is>
      </c>
      <c r="AD1158" t="inlineStr">
        <is>
          <t>4.027524254592427</t>
        </is>
      </c>
      <c r="AE1158" t="inlineStr">
        <is>
          <t>4.291023210844306</t>
        </is>
      </c>
      <c r="AF1158" t="inlineStr">
        <is>
          <t>5.438415917656147</t>
        </is>
      </c>
    </row>
    <row r="1159">
      <c r="A1159" t="inlineStr">
        <is>
          <t>1</t>
        </is>
      </c>
      <c r="B1159" t="inlineStr">
        <is>
          <t>SARS-CoV-2 RBD</t>
        </is>
      </c>
      <c r="C1159" t="inlineStr">
        <is>
          <t>COVIC-45</t>
        </is>
      </c>
      <c r="D1159" t="inlineStr"/>
      <c r="E1159" t="inlineStr"/>
      <c r="F1159" t="inlineStr"/>
      <c r="G1159" t="inlineStr"/>
      <c r="H1159" t="inlineStr"/>
      <c r="I1159" t="inlineStr"/>
      <c r="J1159" t="inlineStr"/>
      <c r="K1159" t="inlineStr"/>
      <c r="L1159" t="inlineStr"/>
      <c r="M1159" t="inlineStr"/>
      <c r="N1159" t="inlineStr"/>
      <c r="O1159" t="inlineStr"/>
      <c r="P1159" t="inlineStr"/>
      <c r="Q1159" t="inlineStr"/>
      <c r="R1159" t="inlineStr"/>
      <c r="S1159" t="inlineStr"/>
      <c r="T1159" t="inlineStr"/>
      <c r="U1159" t="inlineStr"/>
      <c r="V1159" t="inlineStr"/>
      <c r="W1159" t="inlineStr"/>
      <c r="X1159" t="inlineStr"/>
      <c r="Y1159" t="inlineStr">
        <is>
          <t>4.926940151941852</t>
        </is>
      </c>
      <c r="Z1159" t="inlineStr">
        <is>
          <t>4.251697961571937</t>
        </is>
      </c>
      <c r="AA1159" t="inlineStr">
        <is>
          <t>4.31099544280595</t>
        </is>
      </c>
      <c r="AB1159" t="inlineStr">
        <is>
          <t>4.336631480528076</t>
        </is>
      </c>
      <c r="AC1159" t="inlineStr">
        <is>
          <t>4.030237050791456</t>
        </is>
      </c>
      <c r="AD1159" t="inlineStr">
        <is>
          <t>4.527200277942802</t>
        </is>
      </c>
      <c r="AE1159" t="inlineStr">
        <is>
          <t>5.238361143260657</t>
        </is>
      </c>
      <c r="AF1159" t="inlineStr">
        <is>
          <t>5.38488432911136</t>
        </is>
      </c>
    </row>
    <row r="1160">
      <c r="A1160" t="inlineStr">
        <is>
          <t>1</t>
        </is>
      </c>
      <c r="B1160" t="inlineStr">
        <is>
          <t>SARS-CoV-2 S1</t>
        </is>
      </c>
      <c r="C1160" t="inlineStr">
        <is>
          <t>COVIC-45</t>
        </is>
      </c>
      <c r="D1160" t="inlineStr"/>
      <c r="E1160" t="inlineStr"/>
      <c r="F1160" t="inlineStr"/>
      <c r="G1160" t="inlineStr"/>
      <c r="H1160" t="inlineStr"/>
      <c r="I1160" t="inlineStr"/>
      <c r="J1160" t="inlineStr"/>
      <c r="K1160" t="inlineStr"/>
      <c r="L1160" t="inlineStr"/>
      <c r="M1160" t="inlineStr"/>
      <c r="N1160" t="inlineStr"/>
      <c r="O1160" t="inlineStr"/>
      <c r="P1160" t="inlineStr"/>
      <c r="Q1160" t="inlineStr"/>
      <c r="R1160" t="inlineStr"/>
      <c r="S1160" t="inlineStr"/>
      <c r="T1160" t="inlineStr"/>
      <c r="U1160" t="inlineStr"/>
      <c r="V1160" t="inlineStr"/>
      <c r="W1160" t="inlineStr"/>
      <c r="X1160" t="inlineStr"/>
      <c r="Y1160" t="inlineStr">
        <is>
          <t>5.870215971870957</t>
        </is>
      </c>
      <c r="Z1160" t="inlineStr">
        <is>
          <t>4.49282898208918</t>
        </is>
      </c>
      <c r="AA1160" t="inlineStr">
        <is>
          <t>5.461863222391997</t>
        </is>
      </c>
      <c r="AB1160" t="inlineStr">
        <is>
          <t>4.061315185050821</t>
        </is>
      </c>
      <c r="AC1160" t="inlineStr">
        <is>
          <t>5.778618557439154</t>
        </is>
      </c>
      <c r="AD1160" t="inlineStr">
        <is>
          <t>4.032123756640317</t>
        </is>
      </c>
      <c r="AE1160" t="inlineStr">
        <is>
          <t>4.417126406208547</t>
        </is>
      </c>
      <c r="AF1160" t="inlineStr">
        <is>
          <t>4.729718098573681</t>
        </is>
      </c>
    </row>
    <row r="1161">
      <c r="A1161" t="inlineStr">
        <is>
          <t>1</t>
        </is>
      </c>
      <c r="B1161" t="inlineStr">
        <is>
          <t>SARS-CoV-2 S2</t>
        </is>
      </c>
      <c r="C1161" t="inlineStr">
        <is>
          <t>COVIC-45</t>
        </is>
      </c>
      <c r="D1161" t="inlineStr"/>
      <c r="E1161" t="inlineStr"/>
      <c r="F1161" t="inlineStr"/>
      <c r="G1161" t="inlineStr"/>
      <c r="H1161" t="inlineStr"/>
      <c r="I1161" t="inlineStr"/>
      <c r="J1161" t="inlineStr"/>
      <c r="K1161" t="inlineStr"/>
      <c r="L1161" t="inlineStr"/>
      <c r="M1161" t="inlineStr"/>
      <c r="N1161" t="inlineStr"/>
      <c r="O1161" t="inlineStr"/>
      <c r="P1161" t="inlineStr"/>
      <c r="Q1161" t="inlineStr"/>
      <c r="R1161" t="inlineStr"/>
      <c r="S1161" t="inlineStr"/>
      <c r="T1161" t="inlineStr"/>
      <c r="U1161" t="inlineStr"/>
      <c r="V1161" t="inlineStr"/>
      <c r="W1161" t="inlineStr"/>
      <c r="X1161" t="inlineStr"/>
      <c r="Y1161" t="inlineStr">
        <is>
          <t>4.700616</t>
        </is>
      </c>
      <c r="Z1161" t="inlineStr">
        <is>
          <t>3.856732425357275</t>
        </is>
      </c>
      <c r="AA1161" t="inlineStr">
        <is>
          <t>3.983161557221139</t>
        </is>
      </c>
      <c r="AB1161" t="inlineStr">
        <is>
          <t>3.804527814309928</t>
        </is>
      </c>
      <c r="AC1161" t="inlineStr">
        <is>
          <t>3.693906296664809</t>
        </is>
      </c>
      <c r="AD1161" t="inlineStr">
        <is>
          <t>4.014061204584608</t>
        </is>
      </c>
      <c r="AE1161" t="inlineStr">
        <is>
          <t>4.248619205207302</t>
        </is>
      </c>
      <c r="AF1161" t="inlineStr">
        <is>
          <t>4.273664633966233</t>
        </is>
      </c>
    </row>
    <row r="1162">
      <c r="A1162" t="inlineStr">
        <is>
          <t>1</t>
        </is>
      </c>
      <c r="B1162" t="inlineStr">
        <is>
          <t>SARS-CoV-2 D614G Spike</t>
        </is>
      </c>
      <c r="C1162" t="inlineStr">
        <is>
          <t>COVIC-46</t>
        </is>
      </c>
      <c r="D1162" t="inlineStr">
        <is>
          <t>3.559794201374995</t>
        </is>
      </c>
      <c r="E1162" t="inlineStr">
        <is>
          <t>0.1862517107674853</t>
        </is>
      </c>
      <c r="F1162" t="inlineStr">
        <is>
          <t>weak</t>
        </is>
      </c>
      <c r="G1162" t="inlineStr">
        <is>
          <t>3.175260278059951</t>
        </is>
      </c>
      <c r="H1162" t="inlineStr">
        <is>
          <t>0.1997919808615456</t>
        </is>
      </c>
      <c r="I1162" t="inlineStr">
        <is>
          <t>weak</t>
        </is>
      </c>
      <c r="J1162" t="inlineStr">
        <is>
          <t>3.538467895490432</t>
        </is>
      </c>
      <c r="K1162" t="inlineStr">
        <is>
          <t>0.09742247124147574</t>
        </is>
      </c>
      <c r="L1162" t="inlineStr">
        <is>
          <t>weak</t>
        </is>
      </c>
      <c r="M1162" t="inlineStr">
        <is>
          <t>6.418653959393417</t>
        </is>
      </c>
      <c r="N1162" t="inlineStr">
        <is>
          <t>0.2327531435275725</t>
        </is>
      </c>
      <c r="O1162" t="inlineStr">
        <is>
          <t>moderate</t>
        </is>
      </c>
      <c r="P1162" t="inlineStr">
        <is>
          <t>5.051077054877047</t>
        </is>
      </c>
      <c r="Q1162" t="inlineStr">
        <is>
          <t>0.1282450353800272</t>
        </is>
      </c>
      <c r="R1162" t="inlineStr">
        <is>
          <t>weak</t>
        </is>
      </c>
      <c r="S1162" t="inlineStr">
        <is>
          <t>3.693375293565481</t>
        </is>
      </c>
      <c r="T1162" t="inlineStr">
        <is>
          <t>0.4144471785288846</t>
        </is>
      </c>
      <c r="U1162" t="inlineStr">
        <is>
          <t>moderate</t>
        </is>
      </c>
      <c r="V1162" t="inlineStr">
        <is>
          <t>3.212820176838497</t>
        </is>
      </c>
      <c r="W1162" t="inlineStr">
        <is>
          <t>0.3330102183818222</t>
        </is>
      </c>
      <c r="X1162" t="inlineStr">
        <is>
          <t>weak</t>
        </is>
      </c>
      <c r="Y1162" t="inlineStr">
        <is>
          <t>4.144605896873221</t>
        </is>
      </c>
      <c r="Z1162" t="inlineStr">
        <is>
          <t>3.924962229547686</t>
        </is>
      </c>
      <c r="AA1162" t="inlineStr">
        <is>
          <t>3.842887680816097</t>
        </is>
      </c>
      <c r="AB1162" t="inlineStr">
        <is>
          <t>3.716139353899957</t>
        </is>
      </c>
      <c r="AC1162" t="inlineStr">
        <is>
          <t>3.501594810610746</t>
        </is>
      </c>
      <c r="AD1162" t="inlineStr">
        <is>
          <t>3.901090174705447</t>
        </is>
      </c>
      <c r="AE1162" t="inlineStr">
        <is>
          <t>4.853617650618052</t>
        </is>
      </c>
      <c r="AF1162" t="inlineStr">
        <is>
          <t>5.386090058224041</t>
        </is>
      </c>
    </row>
    <row r="1163">
      <c r="A1163" t="inlineStr">
        <is>
          <t>1</t>
        </is>
      </c>
      <c r="B1163" t="inlineStr">
        <is>
          <t>SARS-CoV-2 RBD</t>
        </is>
      </c>
      <c r="C1163" t="inlineStr">
        <is>
          <t>COVIC-46</t>
        </is>
      </c>
      <c r="D1163" t="inlineStr"/>
      <c r="E1163" t="inlineStr"/>
      <c r="F1163" t="inlineStr"/>
      <c r="G1163" t="inlineStr"/>
      <c r="H1163" t="inlineStr"/>
      <c r="I1163" t="inlineStr"/>
      <c r="J1163" t="inlineStr"/>
      <c r="K1163" t="inlineStr"/>
      <c r="L1163" t="inlineStr"/>
      <c r="M1163" t="inlineStr"/>
      <c r="N1163" t="inlineStr"/>
      <c r="O1163" t="inlineStr"/>
      <c r="P1163" t="inlineStr"/>
      <c r="Q1163" t="inlineStr"/>
      <c r="R1163" t="inlineStr"/>
      <c r="S1163" t="inlineStr"/>
      <c r="T1163" t="inlineStr"/>
      <c r="U1163" t="inlineStr"/>
      <c r="V1163" t="inlineStr"/>
      <c r="W1163" t="inlineStr"/>
      <c r="X1163" t="inlineStr"/>
      <c r="Y1163" t="inlineStr">
        <is>
          <t>4.824889927377977</t>
        </is>
      </c>
      <c r="Z1163" t="inlineStr">
        <is>
          <t>4.205414825660437</t>
        </is>
      </c>
      <c r="AA1163" t="inlineStr">
        <is>
          <t>4.248437326880596</t>
        </is>
      </c>
      <c r="AB1163" t="inlineStr">
        <is>
          <t>4.348894532129618</t>
        </is>
      </c>
      <c r="AC1163" t="inlineStr">
        <is>
          <t>4.002523523207755</t>
        </is>
      </c>
      <c r="AD1163" t="inlineStr">
        <is>
          <t>4.52136306279932</t>
        </is>
      </c>
      <c r="AE1163" t="inlineStr">
        <is>
          <t>5.232374045886912</t>
        </is>
      </c>
      <c r="AF1163" t="inlineStr">
        <is>
          <t>5.493113888586461</t>
        </is>
      </c>
    </row>
    <row r="1164">
      <c r="A1164" t="inlineStr">
        <is>
          <t>1</t>
        </is>
      </c>
      <c r="B1164" t="inlineStr">
        <is>
          <t>SARS-CoV-2 S1</t>
        </is>
      </c>
      <c r="C1164" t="inlineStr">
        <is>
          <t>COVIC-46</t>
        </is>
      </c>
      <c r="D1164" t="inlineStr"/>
      <c r="E1164" t="inlineStr"/>
      <c r="F1164" t="inlineStr"/>
      <c r="G1164" t="inlineStr"/>
      <c r="H1164" t="inlineStr"/>
      <c r="I1164" t="inlineStr"/>
      <c r="J1164" t="inlineStr"/>
      <c r="K1164" t="inlineStr"/>
      <c r="L1164" t="inlineStr"/>
      <c r="M1164" t="inlineStr"/>
      <c r="N1164" t="inlineStr"/>
      <c r="O1164" t="inlineStr"/>
      <c r="P1164" t="inlineStr"/>
      <c r="Q1164" t="inlineStr"/>
      <c r="R1164" t="inlineStr"/>
      <c r="S1164" t="inlineStr"/>
      <c r="T1164" t="inlineStr"/>
      <c r="U1164" t="inlineStr"/>
      <c r="V1164" t="inlineStr"/>
      <c r="W1164" t="inlineStr"/>
      <c r="X1164" t="inlineStr"/>
      <c r="Y1164" t="inlineStr">
        <is>
          <t>4.037221108688157</t>
        </is>
      </c>
      <c r="Z1164" t="inlineStr">
        <is>
          <t>4.04804258943726</t>
        </is>
      </c>
      <c r="AA1164" t="inlineStr">
        <is>
          <t>3.883339369910348</t>
        </is>
      </c>
      <c r="AB1164" t="inlineStr">
        <is>
          <t>4.06239572333566</t>
        </is>
      </c>
      <c r="AC1164" t="inlineStr">
        <is>
          <t>3.654802658258013</t>
        </is>
      </c>
      <c r="AD1164" t="inlineStr">
        <is>
          <t>4.030900323641975</t>
        </is>
      </c>
      <c r="AE1164" t="inlineStr">
        <is>
          <t>4.362478556105891</t>
        </is>
      </c>
      <c r="AF1164" t="inlineStr">
        <is>
          <t>4.687717409460443</t>
        </is>
      </c>
    </row>
    <row r="1165">
      <c r="A1165" t="inlineStr">
        <is>
          <t>1</t>
        </is>
      </c>
      <c r="B1165" t="inlineStr">
        <is>
          <t>SARS-CoV-2 S2</t>
        </is>
      </c>
      <c r="C1165" t="inlineStr">
        <is>
          <t>COVIC-46</t>
        </is>
      </c>
      <c r="D1165" t="inlineStr"/>
      <c r="E1165" t="inlineStr"/>
      <c r="F1165" t="inlineStr"/>
      <c r="G1165" t="inlineStr"/>
      <c r="H1165" t="inlineStr"/>
      <c r="I1165" t="inlineStr"/>
      <c r="J1165" t="inlineStr"/>
      <c r="K1165" t="inlineStr"/>
      <c r="L1165" t="inlineStr"/>
      <c r="M1165" t="inlineStr"/>
      <c r="N1165" t="inlineStr"/>
      <c r="O1165" t="inlineStr"/>
      <c r="P1165" t="inlineStr"/>
      <c r="Q1165" t="inlineStr"/>
      <c r="R1165" t="inlineStr"/>
      <c r="S1165" t="inlineStr"/>
      <c r="T1165" t="inlineStr"/>
      <c r="U1165" t="inlineStr"/>
      <c r="V1165" t="inlineStr"/>
      <c r="W1165" t="inlineStr"/>
      <c r="X1165" t="inlineStr"/>
      <c r="Y1165" t="inlineStr">
        <is>
          <t>6.685063</t>
        </is>
      </c>
      <c r="Z1165" t="inlineStr">
        <is>
          <t>6.718094559528621</t>
        </is>
      </c>
      <c r="AA1165" t="inlineStr">
        <is>
          <t>6.550735713400003</t>
        </is>
      </c>
      <c r="AB1165" t="inlineStr">
        <is>
          <t>7.396328751611582</t>
        </is>
      </c>
      <c r="AC1165" t="inlineStr">
        <is>
          <t>5.091841477374508</t>
        </is>
      </c>
      <c r="AD1165" t="inlineStr">
        <is>
          <t>5.501664100612051</t>
        </is>
      </c>
      <c r="AE1165" t="inlineStr">
        <is>
          <t>4.542933015241974</t>
        </is>
      </c>
      <c r="AF1165" t="inlineStr">
        <is>
          <t>7.090085128071237</t>
        </is>
      </c>
    </row>
    <row r="1166">
      <c r="A1166" t="inlineStr">
        <is>
          <t>1</t>
        </is>
      </c>
      <c r="B1166" t="inlineStr">
        <is>
          <t>SARS-CoV-2 D614G Spike</t>
        </is>
      </c>
      <c r="C1166" t="inlineStr">
        <is>
          <t>COVIC-47</t>
        </is>
      </c>
      <c r="D1166" t="inlineStr">
        <is>
          <t>3.951494963259413</t>
        </is>
      </c>
      <c r="E1166" t="inlineStr">
        <is>
          <t>0.4864776792122738</t>
        </is>
      </c>
      <c r="F1166" t="inlineStr">
        <is>
          <t>weak</t>
        </is>
      </c>
      <c r="G1166" t="inlineStr">
        <is>
          <t>3.236643728002271</t>
        </is>
      </c>
      <c r="H1166" t="inlineStr">
        <is>
          <t>0.2265047755361242</t>
        </is>
      </c>
      <c r="I1166" t="inlineStr">
        <is>
          <t>weak</t>
        </is>
      </c>
      <c r="J1166" t="inlineStr">
        <is>
          <t>3.437650872432301</t>
        </is>
      </c>
      <c r="K1166" t="inlineStr">
        <is>
          <t>0.06331548103038198</t>
        </is>
      </c>
      <c r="L1166" t="inlineStr">
        <is>
          <t>weak</t>
        </is>
      </c>
      <c r="M1166" t="inlineStr">
        <is>
          <t>5.102409610559207</t>
        </is>
      </c>
      <c r="N1166" t="inlineStr">
        <is>
          <t>0.2099599026627098</t>
        </is>
      </c>
      <c r="O1166" t="inlineStr">
        <is>
          <t>moderate</t>
        </is>
      </c>
      <c r="P1166" t="inlineStr">
        <is>
          <t>3.501039204895107</t>
        </is>
      </c>
      <c r="Q1166" t="inlineStr">
        <is>
          <t>0.09435316260612511</t>
        </is>
      </c>
      <c r="R1166" t="inlineStr">
        <is>
          <t>weak</t>
        </is>
      </c>
      <c r="S1166" t="inlineStr">
        <is>
          <t>3.845899236186843</t>
        </is>
      </c>
      <c r="T1166" t="inlineStr">
        <is>
          <t>0.5327305073093518</t>
        </is>
      </c>
      <c r="U1166" t="inlineStr">
        <is>
          <t>moderate</t>
        </is>
      </c>
      <c r="V1166" t="inlineStr">
        <is>
          <t>3.183503506716873</t>
        </is>
      </c>
      <c r="W1166" t="inlineStr">
        <is>
          <t>0.3000472745735649</t>
        </is>
      </c>
      <c r="X1166" t="inlineStr">
        <is>
          <t>weak</t>
        </is>
      </c>
      <c r="Y1166" t="inlineStr">
        <is>
          <t>4.535296891640137</t>
        </is>
      </c>
      <c r="Z1166" t="inlineStr">
        <is>
          <t>4.858689384939727</t>
        </is>
      </c>
      <c r="AA1166" t="inlineStr">
        <is>
          <t>3.982429726049378</t>
        </is>
      </c>
      <c r="AB1166" t="inlineStr">
        <is>
          <t>4.250457839067286</t>
        </is>
      </c>
      <c r="AC1166" t="inlineStr">
        <is>
          <t>3.693827202434798</t>
        </is>
      </c>
      <c r="AD1166" t="inlineStr">
        <is>
          <t>3.917393749010587</t>
        </is>
      </c>
      <c r="AE1166" t="inlineStr">
        <is>
          <t>4.850637814906614</t>
        </is>
      </c>
      <c r="AF1166" t="inlineStr">
        <is>
          <t>4.628726623250545</t>
        </is>
      </c>
    </row>
    <row r="1167">
      <c r="A1167" t="inlineStr">
        <is>
          <t>1</t>
        </is>
      </c>
      <c r="B1167" t="inlineStr">
        <is>
          <t>SARS-CoV-2 RBD</t>
        </is>
      </c>
      <c r="C1167" t="inlineStr">
        <is>
          <t>COVIC-47</t>
        </is>
      </c>
      <c r="D1167" t="inlineStr"/>
      <c r="E1167" t="inlineStr"/>
      <c r="F1167" t="inlineStr"/>
      <c r="G1167" t="inlineStr"/>
      <c r="H1167" t="inlineStr"/>
      <c r="I1167" t="inlineStr"/>
      <c r="J1167" t="inlineStr"/>
      <c r="K1167" t="inlineStr"/>
      <c r="L1167" t="inlineStr"/>
      <c r="M1167" t="inlineStr"/>
      <c r="N1167" t="inlineStr"/>
      <c r="O1167" t="inlineStr"/>
      <c r="P1167" t="inlineStr"/>
      <c r="Q1167" t="inlineStr"/>
      <c r="R1167" t="inlineStr"/>
      <c r="S1167" t="inlineStr"/>
      <c r="T1167" t="inlineStr"/>
      <c r="U1167" t="inlineStr"/>
      <c r="V1167" t="inlineStr"/>
      <c r="W1167" t="inlineStr"/>
      <c r="X1167" t="inlineStr"/>
      <c r="Y1167" t="inlineStr">
        <is>
          <t>5.147352373102424</t>
        </is>
      </c>
      <c r="Z1167" t="inlineStr">
        <is>
          <t>5.592272748382733</t>
        </is>
      </c>
      <c r="AA1167" t="inlineStr">
        <is>
          <t>4.371254822616197</t>
        </is>
      </c>
      <c r="AB1167" t="inlineStr">
        <is>
          <t>4.480431792713065</t>
        </is>
      </c>
      <c r="AC1167" t="inlineStr">
        <is>
          <t>4.109661362826438</t>
        </is>
      </c>
      <c r="AD1167" t="inlineStr">
        <is>
          <t>4.505608313268886</t>
        </is>
      </c>
      <c r="AE1167" t="inlineStr">
        <is>
          <t>5.260257248587923</t>
        </is>
      </c>
      <c r="AF1167" t="inlineStr">
        <is>
          <t>5.229853786780679</t>
        </is>
      </c>
    </row>
    <row r="1168">
      <c r="A1168" t="inlineStr">
        <is>
          <t>1</t>
        </is>
      </c>
      <c r="B1168" t="inlineStr">
        <is>
          <t>SARS-CoV-2 S1</t>
        </is>
      </c>
      <c r="C1168" t="inlineStr">
        <is>
          <t>COVIC-47</t>
        </is>
      </c>
      <c r="D1168" t="inlineStr"/>
      <c r="E1168" t="inlineStr"/>
      <c r="F1168" t="inlineStr"/>
      <c r="G1168" t="inlineStr"/>
      <c r="H1168" t="inlineStr"/>
      <c r="I1168" t="inlineStr"/>
      <c r="J1168" t="inlineStr"/>
      <c r="K1168" t="inlineStr"/>
      <c r="L1168" t="inlineStr"/>
      <c r="M1168" t="inlineStr"/>
      <c r="N1168" t="inlineStr"/>
      <c r="O1168" t="inlineStr"/>
      <c r="P1168" t="inlineStr"/>
      <c r="Q1168" t="inlineStr"/>
      <c r="R1168" t="inlineStr"/>
      <c r="S1168" t="inlineStr"/>
      <c r="T1168" t="inlineStr"/>
      <c r="U1168" t="inlineStr"/>
      <c r="V1168" t="inlineStr"/>
      <c r="W1168" t="inlineStr"/>
      <c r="X1168" t="inlineStr"/>
      <c r="Y1168" t="inlineStr">
        <is>
          <t>4.275893349793474</t>
        </is>
      </c>
      <c r="Z1168" t="inlineStr">
        <is>
          <t>4.160862859809619</t>
        </is>
      </c>
      <c r="AA1168" t="inlineStr">
        <is>
          <t>4.042634046758096</t>
        </is>
      </c>
      <c r="AB1168" t="inlineStr">
        <is>
          <t>4.265284996749305</t>
        </is>
      </c>
      <c r="AC1168" t="inlineStr">
        <is>
          <t>3.745120076438595</t>
        </is>
      </c>
      <c r="AD1168" t="inlineStr">
        <is>
          <t>3.967236823708832</t>
        </is>
      </c>
      <c r="AE1168" t="inlineStr">
        <is>
          <t>4.441901193148951</t>
        </is>
      </c>
      <c r="AF1168" t="inlineStr">
        <is>
          <t>4.718697993460228</t>
        </is>
      </c>
    </row>
    <row r="1169">
      <c r="A1169" t="inlineStr">
        <is>
          <t>1</t>
        </is>
      </c>
      <c r="B1169" t="inlineStr">
        <is>
          <t>SARS-CoV-2 S2</t>
        </is>
      </c>
      <c r="C1169" t="inlineStr">
        <is>
          <t>COVIC-47</t>
        </is>
      </c>
      <c r="D1169" t="inlineStr"/>
      <c r="E1169" t="inlineStr"/>
      <c r="F1169" t="inlineStr"/>
      <c r="G1169" t="inlineStr"/>
      <c r="H1169" t="inlineStr"/>
      <c r="I1169" t="inlineStr"/>
      <c r="J1169" t="inlineStr"/>
      <c r="K1169" t="inlineStr"/>
      <c r="L1169" t="inlineStr"/>
      <c r="M1169" t="inlineStr"/>
      <c r="N1169" t="inlineStr"/>
      <c r="O1169" t="inlineStr"/>
      <c r="P1169" t="inlineStr"/>
      <c r="Q1169" t="inlineStr"/>
      <c r="R1169" t="inlineStr"/>
      <c r="S1169" t="inlineStr"/>
      <c r="T1169" t="inlineStr"/>
      <c r="U1169" t="inlineStr"/>
      <c r="V1169" t="inlineStr"/>
      <c r="W1169" t="inlineStr"/>
      <c r="X1169" t="inlineStr"/>
      <c r="Y1169" t="inlineStr">
        <is>
          <t>6.912235</t>
        </is>
      </c>
      <c r="Z1169" t="inlineStr">
        <is>
          <t>6.587854457735848</t>
        </is>
      </c>
      <c r="AA1169" t="inlineStr">
        <is>
          <t>6.578927841166353</t>
        </is>
      </c>
      <c r="AB1169" t="inlineStr">
        <is>
          <t>4.056744232173495</t>
        </is>
      </c>
      <c r="AC1169" t="inlineStr">
        <is>
          <t>5.303671407744986</t>
        </is>
      </c>
      <c r="AD1169" t="inlineStr">
        <is>
          <t>4.142651952998554</t>
        </is>
      </c>
      <c r="AE1169" t="inlineStr">
        <is>
          <t>3.852173234126672</t>
        </is>
      </c>
      <c r="AF1169" t="inlineStr">
        <is>
          <t>4.566859025664995</t>
        </is>
      </c>
    </row>
    <row r="1170">
      <c r="A1170" t="inlineStr">
        <is>
          <t>1</t>
        </is>
      </c>
      <c r="B1170" t="inlineStr">
        <is>
          <t>SARS-CoV-2 D614G Spike</t>
        </is>
      </c>
      <c r="C1170" t="inlineStr">
        <is>
          <t>COVIC-48</t>
        </is>
      </c>
      <c r="D1170" t="inlineStr">
        <is>
          <t>4.290899634725158</t>
        </is>
      </c>
      <c r="E1170" t="inlineStr">
        <is>
          <t>0.7466203853312794</t>
        </is>
      </c>
      <c r="F1170" t="inlineStr">
        <is>
          <t>moderate</t>
        </is>
      </c>
      <c r="G1170" t="inlineStr">
        <is>
          <t>3.321506613577885</t>
        </is>
      </c>
      <c r="H1170" t="inlineStr">
        <is>
          <t>0.2634353299445806</t>
        </is>
      </c>
      <c r="I1170" t="inlineStr">
        <is>
          <t>weak</t>
        </is>
      </c>
      <c r="J1170" t="inlineStr">
        <is>
          <t>3.544729472661787</t>
        </is>
      </c>
      <c r="K1170" t="inlineStr">
        <is>
          <t>0.09954079952385597</t>
        </is>
      </c>
      <c r="L1170" t="inlineStr">
        <is>
          <t>weak</t>
        </is>
      </c>
      <c r="M1170" t="inlineStr">
        <is>
          <t>4.12406581918165</t>
        </is>
      </c>
      <c r="N1170" t="inlineStr">
        <is>
          <t>0.1930180440288913</t>
        </is>
      </c>
      <c r="O1170" t="inlineStr">
        <is>
          <t>moderate</t>
        </is>
      </c>
      <c r="P1170" t="inlineStr">
        <is>
          <t>-0.009922397807452299</t>
        </is>
      </c>
      <c r="Q1170" t="inlineStr">
        <is>
          <t>0.01758531854719657</t>
        </is>
      </c>
      <c r="R1170" t="inlineStr">
        <is>
          <t>weak</t>
        </is>
      </c>
      <c r="S1170" t="inlineStr">
        <is>
          <t>3.810995783068883</t>
        </is>
      </c>
      <c r="T1170" t="inlineStr">
        <is>
          <t>0.5056626479964423</t>
        </is>
      </c>
      <c r="U1170" t="inlineStr">
        <is>
          <t>moderate</t>
        </is>
      </c>
      <c r="V1170" t="inlineStr">
        <is>
          <t>3.237776179341398</t>
        </is>
      </c>
      <c r="W1170" t="inlineStr">
        <is>
          <t>0.3610701346263729</t>
        </is>
      </c>
      <c r="X1170" t="inlineStr">
        <is>
          <t>weak</t>
        </is>
      </c>
      <c r="Y1170" t="inlineStr">
        <is>
          <t>6.217870706977378</t>
        </is>
      </c>
      <c r="Z1170" t="inlineStr">
        <is>
          <t>6.174175741137484</t>
        </is>
      </c>
      <c r="AA1170" t="inlineStr">
        <is>
          <t>5.859652109503125</t>
        </is>
      </c>
      <c r="AB1170" t="inlineStr">
        <is>
          <t>6.220154811477594</t>
        </is>
      </c>
      <c r="AC1170" t="inlineStr">
        <is>
          <t>4.60660728138551</t>
        </is>
      </c>
      <c r="AD1170" t="inlineStr">
        <is>
          <t>4.463311524816447</t>
        </is>
      </c>
      <c r="AE1170" t="inlineStr">
        <is>
          <t>5.015308008574512</t>
        </is>
      </c>
      <c r="AF1170" t="inlineStr">
        <is>
          <t>6.133897252911345</t>
        </is>
      </c>
    </row>
    <row r="1171">
      <c r="A1171" t="inlineStr">
        <is>
          <t>1</t>
        </is>
      </c>
      <c r="B1171" t="inlineStr">
        <is>
          <t>SARS-CoV-2 RBD</t>
        </is>
      </c>
      <c r="C1171" t="inlineStr">
        <is>
          <t>COVIC-48</t>
        </is>
      </c>
      <c r="D1171" t="inlineStr"/>
      <c r="E1171" t="inlineStr"/>
      <c r="F1171" t="inlineStr"/>
      <c r="G1171" t="inlineStr"/>
      <c r="H1171" t="inlineStr"/>
      <c r="I1171" t="inlineStr"/>
      <c r="J1171" t="inlineStr"/>
      <c r="K1171" t="inlineStr"/>
      <c r="L1171" t="inlineStr"/>
      <c r="M1171" t="inlineStr"/>
      <c r="N1171" t="inlineStr"/>
      <c r="O1171" t="inlineStr"/>
      <c r="P1171" t="inlineStr"/>
      <c r="Q1171" t="inlineStr"/>
      <c r="R1171" t="inlineStr"/>
      <c r="S1171" t="inlineStr"/>
      <c r="T1171" t="inlineStr"/>
      <c r="U1171" t="inlineStr"/>
      <c r="V1171" t="inlineStr"/>
      <c r="W1171" t="inlineStr"/>
      <c r="X1171" t="inlineStr"/>
      <c r="Y1171" t="inlineStr">
        <is>
          <t>4.847833919955393</t>
        </is>
      </c>
      <c r="Z1171" t="inlineStr">
        <is>
          <t>5.734512380403079</t>
        </is>
      </c>
      <c r="AA1171" t="inlineStr">
        <is>
          <t>4.308205100784731</t>
        </is>
      </c>
      <c r="AB1171" t="inlineStr">
        <is>
          <t>4.365296765783407</t>
        </is>
      </c>
      <c r="AC1171" t="inlineStr">
        <is>
          <t>4.05147759792701</t>
        </is>
      </c>
      <c r="AD1171" t="inlineStr">
        <is>
          <t>4.52514470751025</t>
        </is>
      </c>
      <c r="AE1171" t="inlineStr">
        <is>
          <t>5.208469739772703</t>
        </is>
      </c>
      <c r="AF1171" t="inlineStr">
        <is>
          <t>5.15650783837909</t>
        </is>
      </c>
    </row>
    <row r="1172">
      <c r="A1172" t="inlineStr">
        <is>
          <t>1</t>
        </is>
      </c>
      <c r="B1172" t="inlineStr">
        <is>
          <t>SARS-CoV-2 S1</t>
        </is>
      </c>
      <c r="C1172" t="inlineStr">
        <is>
          <t>COVIC-48</t>
        </is>
      </c>
      <c r="D1172" t="inlineStr"/>
      <c r="E1172" t="inlineStr"/>
      <c r="F1172" t="inlineStr"/>
      <c r="G1172" t="inlineStr"/>
      <c r="H1172" t="inlineStr"/>
      <c r="I1172" t="inlineStr"/>
      <c r="J1172" t="inlineStr"/>
      <c r="K1172" t="inlineStr"/>
      <c r="L1172" t="inlineStr"/>
      <c r="M1172" t="inlineStr"/>
      <c r="N1172" t="inlineStr"/>
      <c r="O1172" t="inlineStr"/>
      <c r="P1172" t="inlineStr"/>
      <c r="Q1172" t="inlineStr"/>
      <c r="R1172" t="inlineStr"/>
      <c r="S1172" t="inlineStr"/>
      <c r="T1172" t="inlineStr"/>
      <c r="U1172" t="inlineStr"/>
      <c r="V1172" t="inlineStr"/>
      <c r="W1172" t="inlineStr"/>
      <c r="X1172" t="inlineStr"/>
      <c r="Y1172" t="inlineStr">
        <is>
          <t>5.724556531008257</t>
        </is>
      </c>
      <c r="Z1172" t="inlineStr">
        <is>
          <t>5.57138654222122</t>
        </is>
      </c>
      <c r="AA1172" t="inlineStr">
        <is>
          <t>5.053672563956559</t>
        </is>
      </c>
      <c r="AB1172" t="inlineStr">
        <is>
          <t>5.05573925444645</t>
        </is>
      </c>
      <c r="AC1172" t="inlineStr">
        <is>
          <t>3.859031533749581</t>
        </is>
      </c>
      <c r="AD1172" t="inlineStr">
        <is>
          <t>4.164574528309221</t>
        </is>
      </c>
      <c r="AE1172" t="inlineStr">
        <is>
          <t>4.350212384603871</t>
        </is>
      </c>
      <c r="AF1172" t="inlineStr">
        <is>
          <t>5.139367520157783</t>
        </is>
      </c>
    </row>
    <row r="1173">
      <c r="A1173" t="inlineStr">
        <is>
          <t>1</t>
        </is>
      </c>
      <c r="B1173" t="inlineStr">
        <is>
          <t>SARS-CoV-2 S2</t>
        </is>
      </c>
      <c r="C1173" t="inlineStr">
        <is>
          <t>COVIC-48</t>
        </is>
      </c>
      <c r="D1173" t="inlineStr"/>
      <c r="E1173" t="inlineStr"/>
      <c r="F1173" t="inlineStr"/>
      <c r="G1173" t="inlineStr"/>
      <c r="H1173" t="inlineStr"/>
      <c r="I1173" t="inlineStr"/>
      <c r="J1173" t="inlineStr"/>
      <c r="K1173" t="inlineStr"/>
      <c r="L1173" t="inlineStr"/>
      <c r="M1173" t="inlineStr"/>
      <c r="N1173" t="inlineStr"/>
      <c r="O1173" t="inlineStr"/>
      <c r="P1173" t="inlineStr"/>
      <c r="Q1173" t="inlineStr"/>
      <c r="R1173" t="inlineStr"/>
      <c r="S1173" t="inlineStr"/>
      <c r="T1173" t="inlineStr"/>
      <c r="U1173" t="inlineStr"/>
      <c r="V1173" t="inlineStr"/>
      <c r="W1173" t="inlineStr"/>
      <c r="X1173" t="inlineStr"/>
      <c r="Y1173" t="inlineStr">
        <is>
          <t>4.427796</t>
        </is>
      </c>
      <c r="Z1173" t="inlineStr">
        <is>
          <t>3.867812567926296</t>
        </is>
      </c>
      <c r="AA1173" t="inlineStr">
        <is>
          <t>3.913124617523968</t>
        </is>
      </c>
      <c r="AB1173" t="inlineStr">
        <is>
          <t>3.822292327621731</t>
        </is>
      </c>
      <c r="AC1173" t="inlineStr">
        <is>
          <t>3.644441634340554</t>
        </is>
      </c>
      <c r="AD1173" t="inlineStr">
        <is>
          <t>4.044548611778855</t>
        </is>
      </c>
      <c r="AE1173" t="inlineStr">
        <is>
          <t>4.130670155309176</t>
        </is>
      </c>
      <c r="AF1173" t="inlineStr">
        <is>
          <t>4.151830913433724</t>
        </is>
      </c>
    </row>
    <row r="1174">
      <c r="A1174" t="inlineStr">
        <is>
          <t>1</t>
        </is>
      </c>
      <c r="B1174" t="inlineStr">
        <is>
          <t>SARS-CoV-2 D614G Spike</t>
        </is>
      </c>
      <c r="C1174" t="inlineStr">
        <is>
          <t>COVIC-49</t>
        </is>
      </c>
      <c r="D1174" t="inlineStr">
        <is>
          <t>4.123921264214774</t>
        </is>
      </c>
      <c r="E1174" t="inlineStr">
        <is>
          <t>0.6186368635361252</t>
        </is>
      </c>
      <c r="F1174" t="inlineStr">
        <is>
          <t>moderate</t>
        </is>
      </c>
      <c r="G1174" t="inlineStr">
        <is>
          <t>3.417676738163059</t>
        </is>
      </c>
      <c r="H1174" t="inlineStr">
        <is>
          <t>0.305286558480715</t>
        </is>
      </c>
      <c r="I1174" t="inlineStr">
        <is>
          <t>moderate</t>
        </is>
      </c>
      <c r="J1174" t="inlineStr">
        <is>
          <t>3.464184458509902</t>
        </is>
      </c>
      <c r="K1174" t="inlineStr">
        <is>
          <t>0.07229194882483503</t>
        </is>
      </c>
      <c r="L1174" t="inlineStr">
        <is>
          <t>weak</t>
        </is>
      </c>
      <c r="M1174" t="inlineStr">
        <is>
          <t>1.135616048711491</t>
        </is>
      </c>
      <c r="N1174" t="inlineStr">
        <is>
          <t>0.1412674283539215</t>
        </is>
      </c>
      <c r="O1174" t="inlineStr">
        <is>
          <t>weak</t>
        </is>
      </c>
      <c r="P1174" t="inlineStr">
        <is>
          <t>0.6158778931892241</t>
        </is>
      </c>
      <c r="Q1174" t="inlineStr">
        <is>
          <t>0.03126856108516258</t>
        </is>
      </c>
      <c r="R1174" t="inlineStr">
        <is>
          <t>weak</t>
        </is>
      </c>
      <c r="S1174" t="inlineStr">
        <is>
          <t>3.830032616174226</t>
        </is>
      </c>
      <c r="T1174" t="inlineStr">
        <is>
          <t>0.5204258382893143</t>
        </is>
      </c>
      <c r="U1174" t="inlineStr">
        <is>
          <t>moderate</t>
        </is>
      </c>
      <c r="V1174" t="inlineStr">
        <is>
          <t>3.255599875403193</t>
        </is>
      </c>
      <c r="W1174" t="inlineStr">
        <is>
          <t>0.3811106606923618</t>
        </is>
      </c>
      <c r="X1174" t="inlineStr">
        <is>
          <t>weak</t>
        </is>
      </c>
      <c r="Y1174" t="inlineStr">
        <is>
          <t>6.134673002927065</t>
        </is>
      </c>
      <c r="Z1174" t="inlineStr">
        <is>
          <t>5.750407821404949</t>
        </is>
      </c>
      <c r="AA1174" t="inlineStr">
        <is>
          <t>5.878339002573904</t>
        </is>
      </c>
      <c r="AB1174" t="inlineStr">
        <is>
          <t>3.737393167717335</t>
        </is>
      </c>
      <c r="AC1174" t="inlineStr">
        <is>
          <t>5.565515030483465</t>
        </is>
      </c>
      <c r="AD1174" t="inlineStr">
        <is>
          <t>3.978132018089754</t>
        </is>
      </c>
      <c r="AE1174" t="inlineStr">
        <is>
          <t>4.57589801099309</t>
        </is>
      </c>
      <c r="AF1174" t="inlineStr">
        <is>
          <t>4.609100651110872</t>
        </is>
      </c>
    </row>
    <row r="1175">
      <c r="A1175" t="inlineStr">
        <is>
          <t>1</t>
        </is>
      </c>
      <c r="B1175" t="inlineStr">
        <is>
          <t>SARS-CoV-2 RBD</t>
        </is>
      </c>
      <c r="C1175" t="inlineStr">
        <is>
          <t>COVIC-49</t>
        </is>
      </c>
      <c r="D1175" t="inlineStr"/>
      <c r="E1175" t="inlineStr"/>
      <c r="F1175" t="inlineStr"/>
      <c r="G1175" t="inlineStr"/>
      <c r="H1175" t="inlineStr"/>
      <c r="I1175" t="inlineStr"/>
      <c r="J1175" t="inlineStr"/>
      <c r="K1175" t="inlineStr"/>
      <c r="L1175" t="inlineStr"/>
      <c r="M1175" t="inlineStr"/>
      <c r="N1175" t="inlineStr"/>
      <c r="O1175" t="inlineStr"/>
      <c r="P1175" t="inlineStr"/>
      <c r="Q1175" t="inlineStr"/>
      <c r="R1175" t="inlineStr"/>
      <c r="S1175" t="inlineStr"/>
      <c r="T1175" t="inlineStr"/>
      <c r="U1175" t="inlineStr"/>
      <c r="V1175" t="inlineStr"/>
      <c r="W1175" t="inlineStr"/>
      <c r="X1175" t="inlineStr"/>
      <c r="Y1175" t="inlineStr">
        <is>
          <t>4.536683657011037</t>
        </is>
      </c>
      <c r="Z1175" t="inlineStr">
        <is>
          <t>4.252842609788053</t>
        </is>
      </c>
      <c r="AA1175" t="inlineStr">
        <is>
          <t>4.30412418747002</t>
        </is>
      </c>
      <c r="AB1175" t="inlineStr">
        <is>
          <t>4.305371463744541</t>
        </is>
      </c>
      <c r="AC1175" t="inlineStr">
        <is>
          <t>4.046074818278012</t>
        </is>
      </c>
      <c r="AD1175" t="inlineStr">
        <is>
          <t>4.502781353041089</t>
        </is>
      </c>
      <c r="AE1175" t="inlineStr">
        <is>
          <t>5.266995549465308</t>
        </is>
      </c>
      <c r="AF1175" t="inlineStr">
        <is>
          <t>5.085014815674322</t>
        </is>
      </c>
    </row>
    <row r="1176">
      <c r="A1176" t="inlineStr">
        <is>
          <t>1</t>
        </is>
      </c>
      <c r="B1176" t="inlineStr">
        <is>
          <t>SARS-CoV-2 S1</t>
        </is>
      </c>
      <c r="C1176" t="inlineStr">
        <is>
          <t>COVIC-49</t>
        </is>
      </c>
      <c r="D1176" t="inlineStr"/>
      <c r="E1176" t="inlineStr"/>
      <c r="F1176" t="inlineStr"/>
      <c r="G1176" t="inlineStr"/>
      <c r="H1176" t="inlineStr"/>
      <c r="I1176" t="inlineStr"/>
      <c r="J1176" t="inlineStr"/>
      <c r="K1176" t="inlineStr"/>
      <c r="L1176" t="inlineStr"/>
      <c r="M1176" t="inlineStr"/>
      <c r="N1176" t="inlineStr"/>
      <c r="O1176" t="inlineStr"/>
      <c r="P1176" t="inlineStr"/>
      <c r="Q1176" t="inlineStr"/>
      <c r="R1176" t="inlineStr"/>
      <c r="S1176" t="inlineStr"/>
      <c r="T1176" t="inlineStr"/>
      <c r="U1176" t="inlineStr"/>
      <c r="V1176" t="inlineStr"/>
      <c r="W1176" t="inlineStr"/>
      <c r="X1176" t="inlineStr"/>
      <c r="Y1176" t="inlineStr">
        <is>
          <t>5.285208864329443</t>
        </is>
      </c>
      <c r="Z1176" t="inlineStr">
        <is>
          <t>4.220656807478928</t>
        </is>
      </c>
      <c r="AA1176" t="inlineStr">
        <is>
          <t>5.122251737856489</t>
        </is>
      </c>
      <c r="AB1176" t="inlineStr">
        <is>
          <t>3.979586883651598</t>
        </is>
      </c>
      <c r="AC1176" t="inlineStr">
        <is>
          <t>5.275606485864309</t>
        </is>
      </c>
      <c r="AD1176" t="inlineStr">
        <is>
          <t>3.95049615757269</t>
        </is>
      </c>
      <c r="AE1176" t="inlineStr">
        <is>
          <t>4.34694942053398</t>
        </is>
      </c>
      <c r="AF1176" t="inlineStr">
        <is>
          <t>4.612460211200105</t>
        </is>
      </c>
    </row>
    <row r="1177">
      <c r="A1177" t="inlineStr">
        <is>
          <t>1</t>
        </is>
      </c>
      <c r="B1177" t="inlineStr">
        <is>
          <t>SARS-CoV-2 S2</t>
        </is>
      </c>
      <c r="C1177" t="inlineStr">
        <is>
          <t>COVIC-49</t>
        </is>
      </c>
      <c r="D1177" t="inlineStr"/>
      <c r="E1177" t="inlineStr"/>
      <c r="F1177" t="inlineStr"/>
      <c r="G1177" t="inlineStr"/>
      <c r="H1177" t="inlineStr"/>
      <c r="I1177" t="inlineStr"/>
      <c r="J1177" t="inlineStr"/>
      <c r="K1177" t="inlineStr"/>
      <c r="L1177" t="inlineStr"/>
      <c r="M1177" t="inlineStr"/>
      <c r="N1177" t="inlineStr"/>
      <c r="O1177" t="inlineStr"/>
      <c r="P1177" t="inlineStr"/>
      <c r="Q1177" t="inlineStr"/>
      <c r="R1177" t="inlineStr"/>
      <c r="S1177" t="inlineStr"/>
      <c r="T1177" t="inlineStr"/>
      <c r="U1177" t="inlineStr"/>
      <c r="V1177" t="inlineStr"/>
      <c r="W1177" t="inlineStr"/>
      <c r="X1177" t="inlineStr"/>
      <c r="Y1177" t="inlineStr">
        <is>
          <t>3.793824</t>
        </is>
      </c>
      <c r="Z1177" t="inlineStr">
        <is>
          <t>3.851445719547802</t>
        </is>
      </c>
      <c r="AA1177" t="inlineStr">
        <is>
          <t>3.943288064456439</t>
        </is>
      </c>
      <c r="AB1177" t="inlineStr">
        <is>
          <t>3.739964090379695</t>
        </is>
      </c>
      <c r="AC1177" t="inlineStr">
        <is>
          <t>3.663341418765778</t>
        </is>
      </c>
      <c r="AD1177" t="inlineStr">
        <is>
          <t>4.02350689933595</t>
        </is>
      </c>
      <c r="AE1177" t="inlineStr">
        <is>
          <t>4.237341388045179</t>
        </is>
      </c>
      <c r="AF1177" t="inlineStr">
        <is>
          <t>4.093252872901592</t>
        </is>
      </c>
    </row>
    <row r="1178">
      <c r="A1178" t="inlineStr">
        <is>
          <t>1</t>
        </is>
      </c>
      <c r="B1178" t="inlineStr">
        <is>
          <t>SARS-CoV-2 D614G Spike</t>
        </is>
      </c>
      <c r="C1178" t="inlineStr">
        <is>
          <t>COVIC-5</t>
        </is>
      </c>
      <c r="D1178" t="inlineStr">
        <is>
          <t>3.932519814230676</t>
        </is>
      </c>
      <c r="E1178" t="inlineStr">
        <is>
          <t>0.4719338410381275</t>
        </is>
      </c>
      <c r="F1178" t="inlineStr">
        <is>
          <t>weak</t>
        </is>
      </c>
      <c r="G1178" t="inlineStr">
        <is>
          <t>3.228710161598762</t>
        </is>
      </c>
      <c r="H1178" t="inlineStr">
        <is>
          <t>0.2230522532263939</t>
        </is>
      </c>
      <c r="I1178" t="inlineStr">
        <is>
          <t>weak</t>
        </is>
      </c>
      <c r="J1178" t="inlineStr">
        <is>
          <t>3.700559586329936</t>
        </is>
      </c>
      <c r="K1178" t="inlineStr">
        <is>
          <t>0.1522590409502931</t>
        </is>
      </c>
      <c r="L1178" t="inlineStr">
        <is>
          <t>weak</t>
        </is>
      </c>
      <c r="M1178" t="inlineStr">
        <is>
          <t>2.599349491561621</t>
        </is>
      </c>
      <c r="N1178" t="inlineStr">
        <is>
          <t>0.1666147196485716</t>
        </is>
      </c>
      <c r="O1178" t="inlineStr">
        <is>
          <t>moderate</t>
        </is>
      </c>
      <c r="P1178" t="inlineStr">
        <is>
          <t>6.154655657248095</t>
        </is>
      </c>
      <c r="Q1178" t="inlineStr">
        <is>
          <t>0.1523749916827046</t>
        </is>
      </c>
      <c r="R1178" t="inlineStr">
        <is>
          <t>moderate</t>
        </is>
      </c>
      <c r="S1178" t="inlineStr">
        <is>
          <t>3.508525198318</t>
        </is>
      </c>
      <c r="T1178" t="inlineStr">
        <is>
          <t>0.2710947040551739</t>
        </is>
      </c>
      <c r="U1178" t="inlineStr">
        <is>
          <t>weak</t>
        </is>
      </c>
      <c r="V1178" t="inlineStr">
        <is>
          <t>3.413506264081877</t>
        </is>
      </c>
      <c r="W1178" t="inlineStr">
        <is>
          <t>0.5586567256235586</t>
        </is>
      </c>
      <c r="X1178" t="inlineStr">
        <is>
          <t>moderate</t>
        </is>
      </c>
      <c r="Y1178" t="inlineStr">
        <is>
          <t>6.054627166583681</t>
        </is>
      </c>
      <c r="Z1178" t="inlineStr">
        <is>
          <t>6.084979550419718</t>
        </is>
      </c>
      <c r="AA1178" t="inlineStr">
        <is>
          <t>5.363197630477974</t>
        </is>
      </c>
      <c r="AB1178" t="inlineStr">
        <is>
          <t>5.143781016692618</t>
        </is>
      </c>
      <c r="AC1178" t="inlineStr">
        <is>
          <t>4.556298382669378</t>
        </is>
      </c>
      <c r="AD1178" t="inlineStr">
        <is>
          <t>3.944499473107458</t>
        </is>
      </c>
      <c r="AE1178" t="inlineStr">
        <is>
          <t>4.772707715699269</t>
        </is>
      </c>
      <c r="AF1178" t="inlineStr">
        <is>
          <t>5.141893417126167</t>
        </is>
      </c>
    </row>
    <row r="1179">
      <c r="A1179" t="inlineStr">
        <is>
          <t>1</t>
        </is>
      </c>
      <c r="B1179" t="inlineStr">
        <is>
          <t>SARS-CoV-2 RBD</t>
        </is>
      </c>
      <c r="C1179" t="inlineStr">
        <is>
          <t>COVIC-5</t>
        </is>
      </c>
      <c r="D1179" t="inlineStr"/>
      <c r="E1179" t="inlineStr"/>
      <c r="F1179" t="inlineStr"/>
      <c r="G1179" t="inlineStr"/>
      <c r="H1179" t="inlineStr"/>
      <c r="I1179" t="inlineStr"/>
      <c r="J1179" t="inlineStr"/>
      <c r="K1179" t="inlineStr"/>
      <c r="L1179" t="inlineStr"/>
      <c r="M1179" t="inlineStr"/>
      <c r="N1179" t="inlineStr"/>
      <c r="O1179" t="inlineStr"/>
      <c r="P1179" t="inlineStr"/>
      <c r="Q1179" t="inlineStr"/>
      <c r="R1179" t="inlineStr"/>
      <c r="S1179" t="inlineStr"/>
      <c r="T1179" t="inlineStr"/>
      <c r="U1179" t="inlineStr"/>
      <c r="V1179" t="inlineStr"/>
      <c r="W1179" t="inlineStr"/>
      <c r="X1179" t="inlineStr"/>
      <c r="Y1179" t="inlineStr">
        <is>
          <t>4.986995461689459</t>
        </is>
      </c>
      <c r="Z1179" t="inlineStr">
        <is>
          <t>4.177750928416</t>
        </is>
      </c>
      <c r="AA1179" t="inlineStr">
        <is>
          <t>4.346437822267321</t>
        </is>
      </c>
      <c r="AB1179" t="inlineStr">
        <is>
          <t>4.393002722510053</t>
        </is>
      </c>
      <c r="AC1179" t="inlineStr">
        <is>
          <t>4.075921788688289</t>
        </is>
      </c>
      <c r="AD1179" t="inlineStr">
        <is>
          <t>4.531692230511419</t>
        </is>
      </c>
      <c r="AE1179" t="inlineStr">
        <is>
          <t>5.269290150062596</t>
        </is>
      </c>
      <c r="AF1179" t="inlineStr">
        <is>
          <t>5.128440551803035</t>
        </is>
      </c>
    </row>
    <row r="1180">
      <c r="A1180" t="inlineStr">
        <is>
          <t>1</t>
        </is>
      </c>
      <c r="B1180" t="inlineStr">
        <is>
          <t>SARS-CoV-2 S1</t>
        </is>
      </c>
      <c r="C1180" t="inlineStr">
        <is>
          <t>COVIC-5</t>
        </is>
      </c>
      <c r="D1180" t="inlineStr"/>
      <c r="E1180" t="inlineStr"/>
      <c r="F1180" t="inlineStr"/>
      <c r="G1180" t="inlineStr"/>
      <c r="H1180" t="inlineStr"/>
      <c r="I1180" t="inlineStr"/>
      <c r="J1180" t="inlineStr"/>
      <c r="K1180" t="inlineStr"/>
      <c r="L1180" t="inlineStr"/>
      <c r="M1180" t="inlineStr"/>
      <c r="N1180" t="inlineStr"/>
      <c r="O1180" t="inlineStr"/>
      <c r="P1180" t="inlineStr"/>
      <c r="Q1180" t="inlineStr"/>
      <c r="R1180" t="inlineStr"/>
      <c r="S1180" t="inlineStr"/>
      <c r="T1180" t="inlineStr"/>
      <c r="U1180" t="inlineStr"/>
      <c r="V1180" t="inlineStr"/>
      <c r="W1180" t="inlineStr"/>
      <c r="X1180" t="inlineStr"/>
      <c r="Y1180" t="inlineStr">
        <is>
          <t>4.528976250737726</t>
        </is>
      </c>
      <c r="Z1180" t="inlineStr">
        <is>
          <t>4.771886847703949</t>
        </is>
      </c>
      <c r="AA1180" t="inlineStr">
        <is>
          <t>4.085979882659998</t>
        </is>
      </c>
      <c r="AB1180" t="inlineStr">
        <is>
          <t>4.16557503171203</t>
        </is>
      </c>
      <c r="AC1180" t="inlineStr">
        <is>
          <t>3.870155077675387</t>
        </is>
      </c>
      <c r="AD1180" t="inlineStr">
        <is>
          <t>4.028472562321256</t>
        </is>
      </c>
      <c r="AE1180" t="inlineStr">
        <is>
          <t>4.443721960713163</t>
        </is>
      </c>
      <c r="AF1180" t="inlineStr">
        <is>
          <t>4.779818176141471</t>
        </is>
      </c>
    </row>
    <row r="1181">
      <c r="A1181" t="inlineStr">
        <is>
          <t>1</t>
        </is>
      </c>
      <c r="B1181" t="inlineStr">
        <is>
          <t>SARS-CoV-2 S2</t>
        </is>
      </c>
      <c r="C1181" t="inlineStr">
        <is>
          <t>COVIC-5</t>
        </is>
      </c>
      <c r="D1181" t="inlineStr"/>
      <c r="E1181" t="inlineStr"/>
      <c r="F1181" t="inlineStr"/>
      <c r="G1181" t="inlineStr"/>
      <c r="H1181" t="inlineStr"/>
      <c r="I1181" t="inlineStr"/>
      <c r="J1181" t="inlineStr"/>
      <c r="K1181" t="inlineStr"/>
      <c r="L1181" t="inlineStr"/>
      <c r="M1181" t="inlineStr"/>
      <c r="N1181" t="inlineStr"/>
      <c r="O1181" t="inlineStr"/>
      <c r="P1181" t="inlineStr"/>
      <c r="Q1181" t="inlineStr"/>
      <c r="R1181" t="inlineStr"/>
      <c r="S1181" t="inlineStr"/>
      <c r="T1181" t="inlineStr"/>
      <c r="U1181" t="inlineStr"/>
      <c r="V1181" t="inlineStr"/>
      <c r="W1181" t="inlineStr"/>
      <c r="X1181" t="inlineStr"/>
      <c r="Y1181" t="inlineStr">
        <is>
          <t>4.616873</t>
        </is>
      </c>
      <c r="Z1181" t="inlineStr">
        <is>
          <t>3.696224499049915</t>
        </is>
      </c>
      <c r="AA1181" t="inlineStr">
        <is>
          <t>3.807756702124895</t>
        </is>
      </c>
      <c r="AB1181" t="inlineStr">
        <is>
          <t>3.832791858766841</t>
        </is>
      </c>
      <c r="AC1181" t="inlineStr">
        <is>
          <t>3.67623907665513</t>
        </is>
      </c>
      <c r="AD1181" t="inlineStr">
        <is>
          <t>4.012898686660795</t>
        </is>
      </c>
      <c r="AE1181" t="inlineStr">
        <is>
          <t>4.213867861765153</t>
        </is>
      </c>
      <c r="AF1181" t="inlineStr">
        <is>
          <t>4.204837132653924</t>
        </is>
      </c>
    </row>
    <row r="1182">
      <c r="A1182" t="inlineStr">
        <is>
          <t>1</t>
        </is>
      </c>
      <c r="B1182" t="inlineStr">
        <is>
          <t>SARS-CoV-2 D614G Spike</t>
        </is>
      </c>
      <c r="C1182" t="inlineStr">
        <is>
          <t>COVIC-50</t>
        </is>
      </c>
      <c r="D1182" t="inlineStr">
        <is>
          <t>4.373053346307416</t>
        </is>
      </c>
      <c r="E1182" t="inlineStr">
        <is>
          <t>0.809588548840737</t>
        </is>
      </c>
      <c r="F1182" t="inlineStr">
        <is>
          <t>strong</t>
        </is>
      </c>
      <c r="G1182" t="inlineStr">
        <is>
          <t>3.652402614903964</t>
        </is>
      </c>
      <c r="H1182" t="inlineStr">
        <is>
          <t>0.4074343549320727</t>
        </is>
      </c>
      <c r="I1182" t="inlineStr">
        <is>
          <t>moderate</t>
        </is>
      </c>
      <c r="J1182" t="inlineStr">
        <is>
          <t>3.744326397233117</t>
        </is>
      </c>
      <c r="K1182" t="inlineStr">
        <is>
          <t>0.1670656097792982</t>
        </is>
      </c>
      <c r="L1182" t="inlineStr">
        <is>
          <t>weak</t>
        </is>
      </c>
      <c r="M1182" t="inlineStr">
        <is>
          <t>3.115344212352251</t>
        </is>
      </c>
      <c r="N1182" t="inlineStr">
        <is>
          <t>0.1755501365158085</t>
        </is>
      </c>
      <c r="O1182" t="inlineStr">
        <is>
          <t>moderate</t>
        </is>
      </c>
      <c r="P1182" t="inlineStr">
        <is>
          <t>9.083643407507099</t>
        </is>
      </c>
      <c r="Q1182" t="inlineStr">
        <is>
          <t>0.2164178666287921</t>
        </is>
      </c>
      <c r="R1182" t="inlineStr">
        <is>
          <t>moderate</t>
        </is>
      </c>
      <c r="S1182" t="inlineStr">
        <is>
          <t>3.548143502440695</t>
        </is>
      </c>
      <c r="T1182" t="inlineStr">
        <is>
          <t>0.3018189615830735</t>
        </is>
      </c>
      <c r="U1182" t="inlineStr">
        <is>
          <t>weak</t>
        </is>
      </c>
      <c r="V1182" t="inlineStr">
        <is>
          <t>3.542927241346396</t>
        </is>
      </c>
      <c r="W1182" t="inlineStr">
        <is>
          <t>0.7041744936197762</t>
        </is>
      </c>
      <c r="X1182" t="inlineStr">
        <is>
          <t>strong</t>
        </is>
      </c>
      <c r="Y1182" t="inlineStr">
        <is>
          <t>6.226613709631038</t>
        </is>
      </c>
      <c r="Z1182" t="inlineStr">
        <is>
          <t>6.190296298193297</t>
        </is>
      </c>
      <c r="AA1182" t="inlineStr">
        <is>
          <t>5.862503156963686</t>
        </is>
      </c>
      <c r="AB1182" t="inlineStr">
        <is>
          <t>6.212984619327115</t>
        </is>
      </c>
      <c r="AC1182" t="inlineStr">
        <is>
          <t>4.631055720759035</t>
        </is>
      </c>
      <c r="AD1182" t="inlineStr">
        <is>
          <t>4.582853188105287</t>
        </is>
      </c>
      <c r="AE1182" t="inlineStr">
        <is>
          <t>5.138459197835151</t>
        </is>
      </c>
      <c r="AF1182" t="inlineStr">
        <is>
          <t>6.123437580121793</t>
        </is>
      </c>
    </row>
    <row r="1183">
      <c r="A1183" t="inlineStr">
        <is>
          <t>1</t>
        </is>
      </c>
      <c r="B1183" t="inlineStr">
        <is>
          <t>SARS-CoV-2 RBD</t>
        </is>
      </c>
      <c r="C1183" t="inlineStr">
        <is>
          <t>COVIC-50</t>
        </is>
      </c>
      <c r="D1183" t="inlineStr"/>
      <c r="E1183" t="inlineStr"/>
      <c r="F1183" t="inlineStr"/>
      <c r="G1183" t="inlineStr"/>
      <c r="H1183" t="inlineStr"/>
      <c r="I1183" t="inlineStr"/>
      <c r="J1183" t="inlineStr"/>
      <c r="K1183" t="inlineStr"/>
      <c r="L1183" t="inlineStr"/>
      <c r="M1183" t="inlineStr"/>
      <c r="N1183" t="inlineStr"/>
      <c r="O1183" t="inlineStr"/>
      <c r="P1183" t="inlineStr"/>
      <c r="Q1183" t="inlineStr"/>
      <c r="R1183" t="inlineStr"/>
      <c r="S1183" t="inlineStr"/>
      <c r="T1183" t="inlineStr"/>
      <c r="U1183" t="inlineStr"/>
      <c r="V1183" t="inlineStr"/>
      <c r="W1183" t="inlineStr"/>
      <c r="X1183" t="inlineStr"/>
      <c r="Y1183" t="inlineStr">
        <is>
          <t>4.927250526337145</t>
        </is>
      </c>
      <c r="Z1183" t="inlineStr">
        <is>
          <t>4.498077144713789</t>
        </is>
      </c>
      <c r="AA1183" t="inlineStr">
        <is>
          <t>4.248506645573284</t>
        </is>
      </c>
      <c r="AB1183" t="inlineStr">
        <is>
          <t>4.384377836018884</t>
        </is>
      </c>
      <c r="AC1183" t="inlineStr">
        <is>
          <t>4.075544015577759</t>
        </is>
      </c>
      <c r="AD1183" t="inlineStr">
        <is>
          <t>4.555119506749237</t>
        </is>
      </c>
      <c r="AE1183" t="inlineStr">
        <is>
          <t>5.299764763434296</t>
        </is>
      </c>
      <c r="AF1183" t="inlineStr">
        <is>
          <t>5.135094144153805</t>
        </is>
      </c>
    </row>
    <row r="1184">
      <c r="A1184" t="inlineStr">
        <is>
          <t>1</t>
        </is>
      </c>
      <c r="B1184" t="inlineStr">
        <is>
          <t>SARS-CoV-2 S1</t>
        </is>
      </c>
      <c r="C1184" t="inlineStr">
        <is>
          <t>COVIC-50</t>
        </is>
      </c>
      <c r="D1184" t="inlineStr"/>
      <c r="E1184" t="inlineStr"/>
      <c r="F1184" t="inlineStr"/>
      <c r="G1184" t="inlineStr"/>
      <c r="H1184" t="inlineStr"/>
      <c r="I1184" t="inlineStr"/>
      <c r="J1184" t="inlineStr"/>
      <c r="K1184" t="inlineStr"/>
      <c r="L1184" t="inlineStr"/>
      <c r="M1184" t="inlineStr"/>
      <c r="N1184" t="inlineStr"/>
      <c r="O1184" t="inlineStr"/>
      <c r="P1184" t="inlineStr"/>
      <c r="Q1184" t="inlineStr"/>
      <c r="R1184" t="inlineStr"/>
      <c r="S1184" t="inlineStr"/>
      <c r="T1184" t="inlineStr"/>
      <c r="U1184" t="inlineStr"/>
      <c r="V1184" t="inlineStr"/>
      <c r="W1184" t="inlineStr"/>
      <c r="X1184" t="inlineStr"/>
      <c r="Y1184" t="inlineStr">
        <is>
          <t>5.781150020902754</t>
        </is>
      </c>
      <c r="Z1184" t="inlineStr">
        <is>
          <t>5.622127362306909</t>
        </is>
      </c>
      <c r="AA1184" t="inlineStr">
        <is>
          <t>5.069984495894494</t>
        </is>
      </c>
      <c r="AB1184" t="inlineStr">
        <is>
          <t>5.017699559019491</t>
        </is>
      </c>
      <c r="AC1184" t="inlineStr">
        <is>
          <t>3.962561580811088</t>
        </is>
      </c>
      <c r="AD1184" t="inlineStr">
        <is>
          <t>4.284231750029649</t>
        </is>
      </c>
      <c r="AE1184" t="inlineStr">
        <is>
          <t>4.513152047373851</t>
        </is>
      </c>
      <c r="AF1184" t="inlineStr">
        <is>
          <t>5.081131611619065</t>
        </is>
      </c>
    </row>
    <row r="1185">
      <c r="A1185" t="inlineStr">
        <is>
          <t>1</t>
        </is>
      </c>
      <c r="B1185" t="inlineStr">
        <is>
          <t>SARS-CoV-2 S2</t>
        </is>
      </c>
      <c r="C1185" t="inlineStr">
        <is>
          <t>COVIC-50</t>
        </is>
      </c>
      <c r="D1185" t="inlineStr"/>
      <c r="E1185" t="inlineStr"/>
      <c r="F1185" t="inlineStr"/>
      <c r="G1185" t="inlineStr"/>
      <c r="H1185" t="inlineStr"/>
      <c r="I1185" t="inlineStr"/>
      <c r="J1185" t="inlineStr"/>
      <c r="K1185" t="inlineStr"/>
      <c r="L1185" t="inlineStr"/>
      <c r="M1185" t="inlineStr"/>
      <c r="N1185" t="inlineStr"/>
      <c r="O1185" t="inlineStr"/>
      <c r="P1185" t="inlineStr"/>
      <c r="Q1185" t="inlineStr"/>
      <c r="R1185" t="inlineStr"/>
      <c r="S1185" t="inlineStr"/>
      <c r="T1185" t="inlineStr"/>
      <c r="U1185" t="inlineStr"/>
      <c r="V1185" t="inlineStr"/>
      <c r="W1185" t="inlineStr"/>
      <c r="X1185" t="inlineStr"/>
      <c r="Y1185" t="inlineStr">
        <is>
          <t>4.59267</t>
        </is>
      </c>
      <c r="Z1185" t="inlineStr">
        <is>
          <t>3.703906418208574</t>
        </is>
      </c>
      <c r="AA1185" t="inlineStr">
        <is>
          <t>3.816823895117982</t>
        </is>
      </c>
      <c r="AB1185" t="inlineStr">
        <is>
          <t>3.83970497553068</t>
        </is>
      </c>
      <c r="AC1185" t="inlineStr">
        <is>
          <t>3.675157732048124</t>
        </is>
      </c>
      <c r="AD1185" t="inlineStr">
        <is>
          <t>4.141546807779976</t>
        </is>
      </c>
      <c r="AE1185" t="inlineStr">
        <is>
          <t>4.290121898641225</t>
        </is>
      </c>
      <c r="AF1185" t="inlineStr">
        <is>
          <t>4.140659184126082</t>
        </is>
      </c>
    </row>
    <row r="1186">
      <c r="A1186" t="inlineStr">
        <is>
          <t>1</t>
        </is>
      </c>
      <c r="B1186" t="inlineStr">
        <is>
          <t>SARS-CoV-2 D614G Spike</t>
        </is>
      </c>
      <c r="C1186" t="inlineStr">
        <is>
          <t>COVIC-51</t>
        </is>
      </c>
      <c r="D1186" t="inlineStr">
        <is>
          <t>3.794878727797223</t>
        </is>
      </c>
      <c r="E1186" t="inlineStr">
        <is>
          <t>0.366436398874689</t>
        </is>
      </c>
      <c r="F1186" t="inlineStr">
        <is>
          <t>weak</t>
        </is>
      </c>
      <c r="G1186" t="inlineStr">
        <is>
          <t>3.256104155648535</t>
        </is>
      </c>
      <c r="H1186" t="inlineStr">
        <is>
          <t>0.2349735469799354</t>
        </is>
      </c>
      <c r="I1186" t="inlineStr">
        <is>
          <t>weak</t>
        </is>
      </c>
      <c r="J1186" t="inlineStr">
        <is>
          <t>3.656760148920099</t>
        </is>
      </c>
      <c r="K1186" t="inlineStr">
        <is>
          <t>0.1374414343827257</t>
        </is>
      </c>
      <c r="L1186" t="inlineStr">
        <is>
          <t>weak</t>
        </is>
      </c>
      <c r="M1186" t="inlineStr">
        <is>
          <t>6.874728505037994</t>
        </is>
      </c>
      <c r="N1186" t="inlineStr">
        <is>
          <t>0.2406509301204774</t>
        </is>
      </c>
      <c r="O1186" t="inlineStr">
        <is>
          <t>moderate</t>
        </is>
      </c>
      <c r="P1186" t="inlineStr">
        <is>
          <t>13.5296768217289</t>
        </is>
      </c>
      <c r="Q1186" t="inlineStr">
        <is>
          <t>0.3136312339185513</t>
        </is>
      </c>
      <c r="R1186" t="inlineStr">
        <is>
          <t>strong</t>
        </is>
      </c>
      <c r="S1186" t="inlineStr">
        <is>
          <t>3.503010618083468</t>
        </is>
      </c>
      <c r="T1186" t="inlineStr">
        <is>
          <t>0.2668181105200413</t>
        </is>
      </c>
      <c r="U1186" t="inlineStr">
        <is>
          <t>weak</t>
        </is>
      </c>
      <c r="V1186" t="inlineStr">
        <is>
          <t>3.569481773050163</t>
        </is>
      </c>
      <c r="W1186" t="inlineStr">
        <is>
          <t>0.7340317568346815</t>
        </is>
      </c>
      <c r="X1186" t="inlineStr">
        <is>
          <t>strong</t>
        </is>
      </c>
      <c r="Y1186" t="inlineStr">
        <is>
          <t>4.479726044582915</t>
        </is>
      </c>
      <c r="Z1186" t="inlineStr">
        <is>
          <t>3.86519574353458</t>
        </is>
      </c>
      <c r="AA1186" t="inlineStr">
        <is>
          <t>3.786845938929312</t>
        </is>
      </c>
      <c r="AB1186" t="inlineStr">
        <is>
          <t>3.718337185408034</t>
        </is>
      </c>
      <c r="AC1186" t="inlineStr">
        <is>
          <t>3.462461858704929</t>
        </is>
      </c>
      <c r="AD1186" t="inlineStr">
        <is>
          <t>3.935080421155556</t>
        </is>
      </c>
      <c r="AE1186" t="inlineStr">
        <is>
          <t>4.915591921003228</t>
        </is>
      </c>
      <c r="AF1186" t="inlineStr">
        <is>
          <t>4.716079287856017</t>
        </is>
      </c>
    </row>
    <row r="1187">
      <c r="A1187" t="inlineStr">
        <is>
          <t>1</t>
        </is>
      </c>
      <c r="B1187" t="inlineStr">
        <is>
          <t>SARS-CoV-2 RBD</t>
        </is>
      </c>
      <c r="C1187" t="inlineStr">
        <is>
          <t>COVIC-51</t>
        </is>
      </c>
      <c r="D1187" t="inlineStr"/>
      <c r="E1187" t="inlineStr"/>
      <c r="F1187" t="inlineStr"/>
      <c r="G1187" t="inlineStr"/>
      <c r="H1187" t="inlineStr"/>
      <c r="I1187" t="inlineStr"/>
      <c r="J1187" t="inlineStr"/>
      <c r="K1187" t="inlineStr"/>
      <c r="L1187" t="inlineStr"/>
      <c r="M1187" t="inlineStr"/>
      <c r="N1187" t="inlineStr"/>
      <c r="O1187" t="inlineStr"/>
      <c r="P1187" t="inlineStr"/>
      <c r="Q1187" t="inlineStr"/>
      <c r="R1187" t="inlineStr"/>
      <c r="S1187" t="inlineStr"/>
      <c r="T1187" t="inlineStr"/>
      <c r="U1187" t="inlineStr"/>
      <c r="V1187" t="inlineStr"/>
      <c r="W1187" t="inlineStr"/>
      <c r="X1187" t="inlineStr"/>
      <c r="Y1187" t="inlineStr">
        <is>
          <t>4.950522174133809</t>
        </is>
      </c>
      <c r="Z1187" t="inlineStr">
        <is>
          <t>4.204300775305997</t>
        </is>
      </c>
      <c r="AA1187" t="inlineStr">
        <is>
          <t>4.205484449133977</t>
        </is>
      </c>
      <c r="AB1187" t="inlineStr">
        <is>
          <t>4.354104944286883</t>
        </is>
      </c>
      <c r="AC1187" t="inlineStr">
        <is>
          <t>4.06363809101577</t>
        </is>
      </c>
      <c r="AD1187" t="inlineStr">
        <is>
          <t>4.56570748791815</t>
        </is>
      </c>
      <c r="AE1187" t="inlineStr">
        <is>
          <t>5.286396428332547</t>
        </is>
      </c>
      <c r="AF1187" t="inlineStr">
        <is>
          <t>5.142654902686084</t>
        </is>
      </c>
    </row>
    <row r="1188">
      <c r="A1188" t="inlineStr">
        <is>
          <t>1</t>
        </is>
      </c>
      <c r="B1188" t="inlineStr">
        <is>
          <t>SARS-CoV-2 S1</t>
        </is>
      </c>
      <c r="C1188" t="inlineStr">
        <is>
          <t>COVIC-51</t>
        </is>
      </c>
      <c r="D1188" t="inlineStr"/>
      <c r="E1188" t="inlineStr"/>
      <c r="F1188" t="inlineStr"/>
      <c r="G1188" t="inlineStr"/>
      <c r="H1188" t="inlineStr"/>
      <c r="I1188" t="inlineStr"/>
      <c r="J1188" t="inlineStr"/>
      <c r="K1188" t="inlineStr"/>
      <c r="L1188" t="inlineStr"/>
      <c r="M1188" t="inlineStr"/>
      <c r="N1188" t="inlineStr"/>
      <c r="O1188" t="inlineStr"/>
      <c r="P1188" t="inlineStr"/>
      <c r="Q1188" t="inlineStr"/>
      <c r="R1188" t="inlineStr"/>
      <c r="S1188" t="inlineStr"/>
      <c r="T1188" t="inlineStr"/>
      <c r="U1188" t="inlineStr"/>
      <c r="V1188" t="inlineStr"/>
      <c r="W1188" t="inlineStr"/>
      <c r="X1188" t="inlineStr"/>
      <c r="Y1188" t="inlineStr">
        <is>
          <t>4.11266649999342</t>
        </is>
      </c>
      <c r="Z1188" t="inlineStr">
        <is>
          <t>3.932788103677469</t>
        </is>
      </c>
      <c r="AA1188" t="inlineStr">
        <is>
          <t>3.859508986377028</t>
        </is>
      </c>
      <c r="AB1188" t="inlineStr">
        <is>
          <t>4.111357393515952</t>
        </is>
      </c>
      <c r="AC1188" t="inlineStr">
        <is>
          <t>3.776196144354198</t>
        </is>
      </c>
      <c r="AD1188" t="inlineStr">
        <is>
          <t>4.155954170599339</t>
        </is>
      </c>
      <c r="AE1188" t="inlineStr">
        <is>
          <t>4.535535443575691</t>
        </is>
      </c>
      <c r="AF1188" t="inlineStr">
        <is>
          <t>4.745998366367233</t>
        </is>
      </c>
    </row>
    <row r="1189">
      <c r="A1189" t="inlineStr">
        <is>
          <t>1</t>
        </is>
      </c>
      <c r="B1189" t="inlineStr">
        <is>
          <t>SARS-CoV-2 S2</t>
        </is>
      </c>
      <c r="C1189" t="inlineStr">
        <is>
          <t>COVIC-51</t>
        </is>
      </c>
      <c r="D1189" t="inlineStr"/>
      <c r="E1189" t="inlineStr"/>
      <c r="F1189" t="inlineStr"/>
      <c r="G1189" t="inlineStr"/>
      <c r="H1189" t="inlineStr"/>
      <c r="I1189" t="inlineStr"/>
      <c r="J1189" t="inlineStr"/>
      <c r="K1189" t="inlineStr"/>
      <c r="L1189" t="inlineStr"/>
      <c r="M1189" t="inlineStr"/>
      <c r="N1189" t="inlineStr"/>
      <c r="O1189" t="inlineStr"/>
      <c r="P1189" t="inlineStr"/>
      <c r="Q1189" t="inlineStr"/>
      <c r="R1189" t="inlineStr"/>
      <c r="S1189" t="inlineStr"/>
      <c r="T1189" t="inlineStr"/>
      <c r="U1189" t="inlineStr"/>
      <c r="V1189" t="inlineStr"/>
      <c r="W1189" t="inlineStr"/>
      <c r="X1189" t="inlineStr"/>
      <c r="Y1189" t="inlineStr">
        <is>
          <t>6.12392</t>
        </is>
      </c>
      <c r="Z1189" t="inlineStr">
        <is>
          <t>6.241264062211994</t>
        </is>
      </c>
      <c r="AA1189" t="inlineStr">
        <is>
          <t>5.758327490918324</t>
        </is>
      </c>
      <c r="AB1189" t="inlineStr">
        <is>
          <t>6.279119174409256</t>
        </is>
      </c>
      <c r="AC1189" t="inlineStr">
        <is>
          <t>4.415010350016259</t>
        </is>
      </c>
      <c r="AD1189" t="inlineStr">
        <is>
          <t>4.600362874369817</t>
        </is>
      </c>
      <c r="AE1189" t="inlineStr">
        <is>
          <t>4.387853472991046</t>
        </is>
      </c>
      <c r="AF1189" t="inlineStr">
        <is>
          <t>5.749357096202912</t>
        </is>
      </c>
    </row>
    <row r="1190">
      <c r="A1190" t="inlineStr">
        <is>
          <t>1</t>
        </is>
      </c>
      <c r="B1190" t="inlineStr">
        <is>
          <t>SARS-CoV-2 D614G Spike</t>
        </is>
      </c>
      <c r="C1190" t="inlineStr">
        <is>
          <t>COVIC-52</t>
        </is>
      </c>
      <c r="D1190" t="inlineStr">
        <is>
          <t>4.607058706984754</t>
        </is>
      </c>
      <c r="E1190" t="inlineStr">
        <is>
          <t>0.9889460912990184</t>
        </is>
      </c>
      <c r="F1190" t="inlineStr">
        <is>
          <t>strong</t>
        </is>
      </c>
      <c r="G1190" t="inlineStr">
        <is>
          <t>3.9383557679701</t>
        </is>
      </c>
      <c r="H1190" t="inlineStr">
        <is>
          <t>0.531875191535127</t>
        </is>
      </c>
      <c r="I1190" t="inlineStr">
        <is>
          <t>strong</t>
        </is>
      </c>
      <c r="J1190" t="inlineStr">
        <is>
          <t>3.901674041549129</t>
        </is>
      </c>
      <c r="K1190" t="inlineStr">
        <is>
          <t>0.2202972407245058</t>
        </is>
      </c>
      <c r="L1190" t="inlineStr">
        <is>
          <t>moderate</t>
        </is>
      </c>
      <c r="M1190" t="inlineStr">
        <is>
          <t>6.879819702563054</t>
        </is>
      </c>
      <c r="N1190" t="inlineStr">
        <is>
          <t>0.2407390937593808</t>
        </is>
      </c>
      <c r="O1190" t="inlineStr">
        <is>
          <t>moderate</t>
        </is>
      </c>
      <c r="P1190" t="inlineStr">
        <is>
          <t>11.66037729241096</t>
        </is>
      </c>
      <c r="Q1190" t="inlineStr">
        <is>
          <t>0.2727586437268363</t>
        </is>
      </c>
      <c r="R1190" t="inlineStr">
        <is>
          <t>moderate</t>
        </is>
      </c>
      <c r="S1190" t="inlineStr">
        <is>
          <t>3.83238371061767</t>
        </is>
      </c>
      <c r="T1190" t="inlineStr">
        <is>
          <t>0.522249127618637</t>
        </is>
      </c>
      <c r="U1190" t="inlineStr">
        <is>
          <t>moderate</t>
        </is>
      </c>
      <c r="V1190" t="inlineStr">
        <is>
          <t>3.582291199737119</t>
        </is>
      </c>
      <c r="W1190" t="inlineStr">
        <is>
          <t>0.7484343615761619</t>
        </is>
      </c>
      <c r="X1190" t="inlineStr">
        <is>
          <t>strong</t>
        </is>
      </c>
      <c r="Y1190" t="inlineStr">
        <is>
          <t>6.362970129947323</t>
        </is>
      </c>
      <c r="Z1190" t="inlineStr">
        <is>
          <t>6.289998638300085</t>
        </is>
      </c>
      <c r="AA1190" t="inlineStr">
        <is>
          <t>6.01774514674411</t>
        </is>
      </c>
      <c r="AB1190" t="inlineStr">
        <is>
          <t>6.436249637266435</t>
        </is>
      </c>
      <c r="AC1190" t="inlineStr">
        <is>
          <t>5.646557037120871</t>
        </is>
      </c>
      <c r="AD1190" t="inlineStr">
        <is>
          <t>5.870176594898059</t>
        </is>
      </c>
      <c r="AE1190" t="inlineStr">
        <is>
          <t>5.409704462722766</t>
        </is>
      </c>
      <c r="AF1190" t="inlineStr">
        <is>
          <t>6.5570930379507</t>
        </is>
      </c>
    </row>
    <row r="1191">
      <c r="A1191" t="inlineStr">
        <is>
          <t>1</t>
        </is>
      </c>
      <c r="B1191" t="inlineStr">
        <is>
          <t>SARS-CoV-2 RBD</t>
        </is>
      </c>
      <c r="C1191" t="inlineStr">
        <is>
          <t>COVIC-52</t>
        </is>
      </c>
      <c r="D1191" t="inlineStr"/>
      <c r="E1191" t="inlineStr"/>
      <c r="F1191" t="inlineStr"/>
      <c r="G1191" t="inlineStr"/>
      <c r="H1191" t="inlineStr"/>
      <c r="I1191" t="inlineStr"/>
      <c r="J1191" t="inlineStr"/>
      <c r="K1191" t="inlineStr"/>
      <c r="L1191" t="inlineStr"/>
      <c r="M1191" t="inlineStr"/>
      <c r="N1191" t="inlineStr"/>
      <c r="O1191" t="inlineStr"/>
      <c r="P1191" t="inlineStr"/>
      <c r="Q1191" t="inlineStr"/>
      <c r="R1191" t="inlineStr"/>
      <c r="S1191" t="inlineStr"/>
      <c r="T1191" t="inlineStr"/>
      <c r="U1191" t="inlineStr"/>
      <c r="V1191" t="inlineStr"/>
      <c r="W1191" t="inlineStr"/>
      <c r="X1191" t="inlineStr"/>
      <c r="Y1191" t="inlineStr">
        <is>
          <t>4.984707575899771</t>
        </is>
      </c>
      <c r="Z1191" t="inlineStr">
        <is>
          <t>4.289668384563475</t>
        </is>
      </c>
      <c r="AA1191" t="inlineStr">
        <is>
          <t>4.231427468031539</t>
        </is>
      </c>
      <c r="AB1191" t="inlineStr">
        <is>
          <t>4.346504762816657</t>
        </is>
      </c>
      <c r="AC1191" t="inlineStr">
        <is>
          <t>4.051938678606388</t>
        </is>
      </c>
      <c r="AD1191" t="inlineStr">
        <is>
          <t>4.555402881199345</t>
        </is>
      </c>
      <c r="AE1191" t="inlineStr">
        <is>
          <t>5.229999559131138</t>
        </is>
      </c>
      <c r="AF1191" t="inlineStr">
        <is>
          <t>5.179005938723004</t>
        </is>
      </c>
    </row>
    <row r="1192">
      <c r="A1192" t="inlineStr">
        <is>
          <t>1</t>
        </is>
      </c>
      <c r="B1192" t="inlineStr">
        <is>
          <t>SARS-CoV-2 S1</t>
        </is>
      </c>
      <c r="C1192" t="inlineStr">
        <is>
          <t>COVIC-52</t>
        </is>
      </c>
      <c r="D1192" t="inlineStr"/>
      <c r="E1192" t="inlineStr"/>
      <c r="F1192" t="inlineStr"/>
      <c r="G1192" t="inlineStr"/>
      <c r="H1192" t="inlineStr"/>
      <c r="I1192" t="inlineStr"/>
      <c r="J1192" t="inlineStr"/>
      <c r="K1192" t="inlineStr"/>
      <c r="L1192" t="inlineStr"/>
      <c r="M1192" t="inlineStr"/>
      <c r="N1192" t="inlineStr"/>
      <c r="O1192" t="inlineStr"/>
      <c r="P1192" t="inlineStr"/>
      <c r="Q1192" t="inlineStr"/>
      <c r="R1192" t="inlineStr"/>
      <c r="S1192" t="inlineStr"/>
      <c r="T1192" t="inlineStr"/>
      <c r="U1192" t="inlineStr"/>
      <c r="V1192" t="inlineStr"/>
      <c r="W1192" t="inlineStr"/>
      <c r="X1192" t="inlineStr"/>
      <c r="Y1192" t="inlineStr">
        <is>
          <t>6.62040360068671</t>
        </is>
      </c>
      <c r="Z1192" t="inlineStr">
        <is>
          <t>6.566112933127849</t>
        </is>
      </c>
      <c r="AA1192" t="inlineStr">
        <is>
          <t>6.274334638424472</t>
        </is>
      </c>
      <c r="AB1192" t="inlineStr">
        <is>
          <t>6.622791024696261</t>
        </is>
      </c>
      <c r="AC1192" t="inlineStr">
        <is>
          <t>4.77435211996626</t>
        </is>
      </c>
      <c r="AD1192" t="inlineStr">
        <is>
          <t>4.868871323838845</t>
        </is>
      </c>
      <c r="AE1192" t="inlineStr">
        <is>
          <t>4.589627519796741</t>
        </is>
      </c>
      <c r="AF1192" t="inlineStr">
        <is>
          <t>6.393507910609789</t>
        </is>
      </c>
    </row>
    <row r="1193">
      <c r="A1193" t="inlineStr">
        <is>
          <t>1</t>
        </is>
      </c>
      <c r="B1193" t="inlineStr">
        <is>
          <t>SARS-CoV-2 S2</t>
        </is>
      </c>
      <c r="C1193" t="inlineStr">
        <is>
          <t>COVIC-52</t>
        </is>
      </c>
      <c r="D1193" t="inlineStr"/>
      <c r="E1193" t="inlineStr"/>
      <c r="F1193" t="inlineStr"/>
      <c r="G1193" t="inlineStr"/>
      <c r="H1193" t="inlineStr"/>
      <c r="I1193" t="inlineStr"/>
      <c r="J1193" t="inlineStr"/>
      <c r="K1193" t="inlineStr"/>
      <c r="L1193" t="inlineStr"/>
      <c r="M1193" t="inlineStr"/>
      <c r="N1193" t="inlineStr"/>
      <c r="O1193" t="inlineStr"/>
      <c r="P1193" t="inlineStr"/>
      <c r="Q1193" t="inlineStr"/>
      <c r="R1193" t="inlineStr"/>
      <c r="S1193" t="inlineStr"/>
      <c r="T1193" t="inlineStr"/>
      <c r="U1193" t="inlineStr"/>
      <c r="V1193" t="inlineStr"/>
      <c r="W1193" t="inlineStr"/>
      <c r="X1193" t="inlineStr"/>
      <c r="Y1193" t="inlineStr">
        <is>
          <t>4.539393</t>
        </is>
      </c>
      <c r="Z1193" t="inlineStr">
        <is>
          <t>3.699504039002327</t>
        </is>
      </c>
      <c r="AA1193" t="inlineStr">
        <is>
          <t>3.775336355177328</t>
        </is>
      </c>
      <c r="AB1193" t="inlineStr">
        <is>
          <t>3.825125219998427</t>
        </is>
      </c>
      <c r="AC1193" t="inlineStr">
        <is>
          <t>3.663484378108695</t>
        </is>
      </c>
      <c r="AD1193" t="inlineStr">
        <is>
          <t>4.093461878640505</t>
        </is>
      </c>
      <c r="AE1193" t="inlineStr">
        <is>
          <t>4.143760653347058</t>
        </is>
      </c>
      <c r="AF1193" t="inlineStr">
        <is>
          <t>4.200978369401749</t>
        </is>
      </c>
    </row>
    <row r="1194">
      <c r="A1194" t="inlineStr">
        <is>
          <t>1</t>
        </is>
      </c>
      <c r="B1194" t="inlineStr">
        <is>
          <t>SARS-CoV-2 D614G Spike</t>
        </is>
      </c>
      <c r="C1194" t="inlineStr">
        <is>
          <t>COVIC-53</t>
        </is>
      </c>
      <c r="D1194" t="inlineStr">
        <is>
          <t>4.032675429386614</t>
        </is>
      </c>
      <c r="E1194" t="inlineStr">
        <is>
          <t>0.5486998815500628</t>
        </is>
      </c>
      <c r="F1194" t="inlineStr">
        <is>
          <t>moderate</t>
        </is>
      </c>
      <c r="G1194" t="inlineStr">
        <is>
          <t>3.236831634379119</t>
        </is>
      </c>
      <c r="H1194" t="inlineStr">
        <is>
          <t>0.2265865484646172</t>
        </is>
      </c>
      <c r="I1194" t="inlineStr">
        <is>
          <t>weak</t>
        </is>
      </c>
      <c r="J1194" t="inlineStr">
        <is>
          <t>3.669721697164578</t>
        </is>
      </c>
      <c r="K1194" t="inlineStr">
        <is>
          <t>0.1418264021757163</t>
        </is>
      </c>
      <c r="L1194" t="inlineStr">
        <is>
          <t>weak</t>
        </is>
      </c>
      <c r="M1194" t="inlineStr">
        <is>
          <t>3.743148007486841</t>
        </is>
      </c>
      <c r="N1194" t="inlineStr">
        <is>
          <t>0.1864217373177809</t>
        </is>
      </c>
      <c r="O1194" t="inlineStr">
        <is>
          <t>moderate</t>
        </is>
      </c>
      <c r="P1194" t="inlineStr">
        <is>
          <t>10.87840228782372</t>
        </is>
      </c>
      <c r="Q1194" t="inlineStr">
        <is>
          <t>0.2556606113348202</t>
        </is>
      </c>
      <c r="R1194" t="inlineStr">
        <is>
          <t>moderate</t>
        </is>
      </c>
      <c r="S1194" t="inlineStr">
        <is>
          <t>3.671215031071186</t>
        </is>
      </c>
      <c r="T1194" t="inlineStr">
        <is>
          <t>0.3972617480356457</t>
        </is>
      </c>
      <c r="U1194" t="inlineStr">
        <is>
          <t>weak</t>
        </is>
      </c>
      <c r="V1194" t="inlineStr">
        <is>
          <t>3.467023008147961</t>
        </is>
      </c>
      <c r="W1194" t="inlineStr">
        <is>
          <t>0.6188296381723837</t>
        </is>
      </c>
      <c r="X1194" t="inlineStr">
        <is>
          <t>strong</t>
        </is>
      </c>
      <c r="Y1194" t="inlineStr">
        <is>
          <t>5.448212132232704</t>
        </is>
      </c>
      <c r="Z1194" t="inlineStr">
        <is>
          <t>5.439256776456871</t>
        </is>
      </c>
      <c r="AA1194" t="inlineStr">
        <is>
          <t>4.800429348753105</t>
        </is>
      </c>
      <c r="AB1194" t="inlineStr">
        <is>
          <t>4.956332327661654</t>
        </is>
      </c>
      <c r="AC1194" t="inlineStr">
        <is>
          <t>3.501287079136006</t>
        </is>
      </c>
      <c r="AD1194" t="inlineStr">
        <is>
          <t>3.920982143991743</t>
        </is>
      </c>
      <c r="AE1194" t="inlineStr">
        <is>
          <t>4.859550217390256</t>
        </is>
      </c>
      <c r="AF1194" t="inlineStr">
        <is>
          <t>5.194817677193211</t>
        </is>
      </c>
    </row>
    <row r="1195">
      <c r="A1195" t="inlineStr">
        <is>
          <t>1</t>
        </is>
      </c>
      <c r="B1195" t="inlineStr">
        <is>
          <t>SARS-CoV-2 RBD</t>
        </is>
      </c>
      <c r="C1195" t="inlineStr">
        <is>
          <t>COVIC-53</t>
        </is>
      </c>
      <c r="D1195" t="inlineStr"/>
      <c r="E1195" t="inlineStr"/>
      <c r="F1195" t="inlineStr"/>
      <c r="G1195" t="inlineStr"/>
      <c r="H1195" t="inlineStr"/>
      <c r="I1195" t="inlineStr"/>
      <c r="J1195" t="inlineStr"/>
      <c r="K1195" t="inlineStr"/>
      <c r="L1195" t="inlineStr"/>
      <c r="M1195" t="inlineStr"/>
      <c r="N1195" t="inlineStr"/>
      <c r="O1195" t="inlineStr"/>
      <c r="P1195" t="inlineStr"/>
      <c r="Q1195" t="inlineStr"/>
      <c r="R1195" t="inlineStr"/>
      <c r="S1195" t="inlineStr"/>
      <c r="T1195" t="inlineStr"/>
      <c r="U1195" t="inlineStr"/>
      <c r="V1195" t="inlineStr"/>
      <c r="W1195" t="inlineStr"/>
      <c r="X1195" t="inlineStr"/>
      <c r="Y1195" t="inlineStr">
        <is>
          <t>5.946973438222956</t>
        </is>
      </c>
      <c r="Z1195" t="inlineStr">
        <is>
          <t>5.952004928584112</t>
        </is>
      </c>
      <c r="AA1195" t="inlineStr">
        <is>
          <t>5.578248752757996</t>
        </is>
      </c>
      <c r="AB1195" t="inlineStr">
        <is>
          <t>5.603208409429659</t>
        </is>
      </c>
      <c r="AC1195" t="inlineStr">
        <is>
          <t>4.649321066798289</t>
        </is>
      </c>
      <c r="AD1195" t="inlineStr">
        <is>
          <t>4.686715055555755</t>
        </is>
      </c>
      <c r="AE1195" t="inlineStr">
        <is>
          <t>5.1058821359891</t>
        </is>
      </c>
      <c r="AF1195" t="inlineStr">
        <is>
          <t>5.264472969992424</t>
        </is>
      </c>
    </row>
    <row r="1196">
      <c r="A1196" t="inlineStr">
        <is>
          <t>1</t>
        </is>
      </c>
      <c r="B1196" t="inlineStr">
        <is>
          <t>SARS-CoV-2 S1</t>
        </is>
      </c>
      <c r="C1196" t="inlineStr">
        <is>
          <t>COVIC-53</t>
        </is>
      </c>
      <c r="D1196" t="inlineStr"/>
      <c r="E1196" t="inlineStr"/>
      <c r="F1196" t="inlineStr"/>
      <c r="G1196" t="inlineStr"/>
      <c r="H1196" t="inlineStr"/>
      <c r="I1196" t="inlineStr"/>
      <c r="J1196" t="inlineStr"/>
      <c r="K1196" t="inlineStr"/>
      <c r="L1196" t="inlineStr"/>
      <c r="M1196" t="inlineStr"/>
      <c r="N1196" t="inlineStr"/>
      <c r="O1196" t="inlineStr"/>
      <c r="P1196" t="inlineStr"/>
      <c r="Q1196" t="inlineStr"/>
      <c r="R1196" t="inlineStr"/>
      <c r="S1196" t="inlineStr"/>
      <c r="T1196" t="inlineStr"/>
      <c r="U1196" t="inlineStr"/>
      <c r="V1196" t="inlineStr"/>
      <c r="W1196" t="inlineStr"/>
      <c r="X1196" t="inlineStr"/>
      <c r="Y1196" t="inlineStr">
        <is>
          <t>3.895621438577212</t>
        </is>
      </c>
      <c r="Z1196" t="inlineStr">
        <is>
          <t>4.250045091752119</t>
        </is>
      </c>
      <c r="AA1196" t="inlineStr">
        <is>
          <t>3.667511061792676</t>
        </is>
      </c>
      <c r="AB1196" t="inlineStr">
        <is>
          <t>4.220041779727243</t>
        </is>
      </c>
      <c r="AC1196" t="inlineStr">
        <is>
          <t>3.782627177539864</t>
        </is>
      </c>
      <c r="AD1196" t="inlineStr">
        <is>
          <t>4.045631692688554</t>
        </is>
      </c>
      <c r="AE1196" t="inlineStr">
        <is>
          <t>4.502780224417992</t>
        </is>
      </c>
      <c r="AF1196" t="inlineStr">
        <is>
          <t>4.358825647321806</t>
        </is>
      </c>
    </row>
    <row r="1197">
      <c r="A1197" t="inlineStr">
        <is>
          <t>1</t>
        </is>
      </c>
      <c r="B1197" t="inlineStr">
        <is>
          <t>SARS-CoV-2 S2</t>
        </is>
      </c>
      <c r="C1197" t="inlineStr">
        <is>
          <t>COVIC-53</t>
        </is>
      </c>
      <c r="D1197" t="inlineStr"/>
      <c r="E1197" t="inlineStr"/>
      <c r="F1197" t="inlineStr"/>
      <c r="G1197" t="inlineStr"/>
      <c r="H1197" t="inlineStr"/>
      <c r="I1197" t="inlineStr"/>
      <c r="J1197" t="inlineStr"/>
      <c r="K1197" t="inlineStr"/>
      <c r="L1197" t="inlineStr"/>
      <c r="M1197" t="inlineStr"/>
      <c r="N1197" t="inlineStr"/>
      <c r="O1197" t="inlineStr"/>
      <c r="P1197" t="inlineStr"/>
      <c r="Q1197" t="inlineStr"/>
      <c r="R1197" t="inlineStr"/>
      <c r="S1197" t="inlineStr"/>
      <c r="T1197" t="inlineStr"/>
      <c r="U1197" t="inlineStr"/>
      <c r="V1197" t="inlineStr"/>
      <c r="W1197" t="inlineStr"/>
      <c r="X1197" t="inlineStr"/>
      <c r="Y1197" t="inlineStr">
        <is>
          <t>3.898717</t>
        </is>
      </c>
      <c r="Z1197" t="inlineStr">
        <is>
          <t>3.774314511843651</t>
        </is>
      </c>
      <c r="AA1197" t="inlineStr">
        <is>
          <t>3.331826925512158</t>
        </is>
      </c>
      <c r="AB1197" t="inlineStr">
        <is>
          <t>3.859732609364632</t>
        </is>
      </c>
      <c r="AC1197" t="inlineStr">
        <is>
          <t>3.653864323355327</t>
        </is>
      </c>
      <c r="AD1197" t="inlineStr">
        <is>
          <t>4.106661236540456</t>
        </is>
      </c>
      <c r="AE1197" t="inlineStr">
        <is>
          <t>4.215468106264602</t>
        </is>
      </c>
      <c r="AF1197" t="inlineStr">
        <is>
          <t>3.744746660262556</t>
        </is>
      </c>
    </row>
    <row r="1198">
      <c r="A1198" t="inlineStr">
        <is>
          <t>1</t>
        </is>
      </c>
      <c r="B1198" t="inlineStr">
        <is>
          <t>SARS-CoV-2 D614G Spike</t>
        </is>
      </c>
      <c r="C1198" t="inlineStr">
        <is>
          <t>COVIC-54</t>
        </is>
      </c>
      <c r="D1198" t="inlineStr">
        <is>
          <t>3.872651962530997</t>
        </is>
      </c>
      <c r="E1198" t="inlineStr">
        <is>
          <t>0.4260470685213336</t>
        </is>
      </c>
      <c r="F1198" t="inlineStr">
        <is>
          <t>weak</t>
        </is>
      </c>
      <c r="G1198" t="inlineStr">
        <is>
          <t>3.265516423193316</t>
        </is>
      </c>
      <c r="H1198" t="inlineStr">
        <is>
          <t>0.2390695691256799</t>
        </is>
      </c>
      <c r="I1198" t="inlineStr">
        <is>
          <t>weak</t>
        </is>
      </c>
      <c r="J1198" t="inlineStr">
        <is>
          <t>3.49335090824438</t>
        </is>
      </c>
      <c r="K1198" t="inlineStr">
        <is>
          <t>0.08215912983664309</t>
        </is>
      </c>
      <c r="L1198" t="inlineStr">
        <is>
          <t>weak</t>
        </is>
      </c>
      <c r="M1198" t="inlineStr">
        <is>
          <t>6.95220287333916</t>
        </is>
      </c>
      <c r="N1198" t="inlineStr">
        <is>
          <t>0.2419925441901641</t>
        </is>
      </c>
      <c r="O1198" t="inlineStr">
        <is>
          <t>moderate</t>
        </is>
      </c>
      <c r="P1198" t="inlineStr">
        <is>
          <t>5.303172949270323</t>
        </is>
      </c>
      <c r="Q1198" t="inlineStr">
        <is>
          <t>0.1337571601192389</t>
        </is>
      </c>
      <c r="R1198" t="inlineStr">
        <is>
          <t>weak</t>
        </is>
      </c>
      <c r="S1198" t="inlineStr">
        <is>
          <t>3.589495298795593</t>
        </is>
      </c>
      <c r="T1198" t="inlineStr">
        <is>
          <t>0.3338875538305985</t>
        </is>
      </c>
      <c r="U1198" t="inlineStr">
        <is>
          <t>weak</t>
        </is>
      </c>
      <c r="V1198" t="inlineStr">
        <is>
          <t>3.362267032561429</t>
        </is>
      </c>
      <c r="W1198" t="inlineStr">
        <is>
          <t>0.5010445922407496</t>
        </is>
      </c>
      <c r="X1198" t="inlineStr">
        <is>
          <t>moderate</t>
        </is>
      </c>
      <c r="Y1198" t="inlineStr">
        <is>
          <t>4.186238080531473</t>
        </is>
      </c>
      <c r="Z1198" t="inlineStr">
        <is>
          <t>3.751655611137932</t>
        </is>
      </c>
      <c r="AA1198" t="inlineStr">
        <is>
          <t>3.862295613988732</t>
        </is>
      </c>
      <c r="AB1198" t="inlineStr">
        <is>
          <t>3.739739769822887</t>
        </is>
      </c>
      <c r="AC1198" t="inlineStr">
        <is>
          <t>3.469268409783568</t>
        </is>
      </c>
      <c r="AD1198" t="inlineStr">
        <is>
          <t>3.900996506022068</t>
        </is>
      </c>
      <c r="AE1198" t="inlineStr">
        <is>
          <t>4.942988041059996</t>
        </is>
      </c>
      <c r="AF1198" t="inlineStr">
        <is>
          <t>4.595859900468746</t>
        </is>
      </c>
    </row>
    <row r="1199">
      <c r="A1199" t="inlineStr">
        <is>
          <t>1</t>
        </is>
      </c>
      <c r="B1199" t="inlineStr">
        <is>
          <t>SARS-CoV-2 RBD</t>
        </is>
      </c>
      <c r="C1199" t="inlineStr">
        <is>
          <t>COVIC-54</t>
        </is>
      </c>
      <c r="D1199" t="inlineStr"/>
      <c r="E1199" t="inlineStr"/>
      <c r="F1199" t="inlineStr"/>
      <c r="G1199" t="inlineStr"/>
      <c r="H1199" t="inlineStr"/>
      <c r="I1199" t="inlineStr"/>
      <c r="J1199" t="inlineStr"/>
      <c r="K1199" t="inlineStr"/>
      <c r="L1199" t="inlineStr"/>
      <c r="M1199" t="inlineStr"/>
      <c r="N1199" t="inlineStr"/>
      <c r="O1199" t="inlineStr"/>
      <c r="P1199" t="inlineStr"/>
      <c r="Q1199" t="inlineStr"/>
      <c r="R1199" t="inlineStr"/>
      <c r="S1199" t="inlineStr"/>
      <c r="T1199" t="inlineStr"/>
      <c r="U1199" t="inlineStr"/>
      <c r="V1199" t="inlineStr"/>
      <c r="W1199" t="inlineStr"/>
      <c r="X1199" t="inlineStr"/>
      <c r="Y1199" t="inlineStr">
        <is>
          <t>3.645806948327371</t>
        </is>
      </c>
      <c r="Z1199" t="inlineStr">
        <is>
          <t>3.466411959039754</t>
        </is>
      </c>
      <c r="AA1199" t="inlineStr">
        <is>
          <t>3.635395893571252</t>
        </is>
      </c>
      <c r="AB1199" t="inlineStr">
        <is>
          <t>3.091680401143504</t>
        </is>
      </c>
      <c r="AC1199" t="inlineStr">
        <is>
          <t>3.012030231656829</t>
        </is>
      </c>
      <c r="AD1199" t="inlineStr">
        <is>
          <t>3.47264577016426</t>
        </is>
      </c>
      <c r="AE1199" t="inlineStr">
        <is>
          <t>4.1025402787962</t>
        </is>
      </c>
      <c r="AF1199" t="inlineStr">
        <is>
          <t>3.749562368836846</t>
        </is>
      </c>
    </row>
    <row r="1200">
      <c r="A1200" t="inlineStr">
        <is>
          <t>1</t>
        </is>
      </c>
      <c r="B1200" t="inlineStr">
        <is>
          <t>SARS-CoV-2 S1</t>
        </is>
      </c>
      <c r="C1200" t="inlineStr">
        <is>
          <t>COVIC-54</t>
        </is>
      </c>
      <c r="D1200" t="inlineStr"/>
      <c r="E1200" t="inlineStr"/>
      <c r="F1200" t="inlineStr"/>
      <c r="G1200" t="inlineStr"/>
      <c r="H1200" t="inlineStr"/>
      <c r="I1200" t="inlineStr"/>
      <c r="J1200" t="inlineStr"/>
      <c r="K1200" t="inlineStr"/>
      <c r="L1200" t="inlineStr"/>
      <c r="M1200" t="inlineStr"/>
      <c r="N1200" t="inlineStr"/>
      <c r="O1200" t="inlineStr"/>
      <c r="P1200" t="inlineStr"/>
      <c r="Q1200" t="inlineStr"/>
      <c r="R1200" t="inlineStr"/>
      <c r="S1200" t="inlineStr"/>
      <c r="T1200" t="inlineStr"/>
      <c r="U1200" t="inlineStr"/>
      <c r="V1200" t="inlineStr"/>
      <c r="W1200" t="inlineStr"/>
      <c r="X1200" t="inlineStr"/>
      <c r="Y1200" t="inlineStr">
        <is>
          <t>4.323567728748022</t>
        </is>
      </c>
      <c r="Z1200" t="inlineStr">
        <is>
          <t>3.915852805942407</t>
        </is>
      </c>
      <c r="AA1200" t="inlineStr">
        <is>
          <t>4.031289472627601</t>
        </is>
      </c>
      <c r="AB1200" t="inlineStr">
        <is>
          <t>4.019027292152357</t>
        </is>
      </c>
      <c r="AC1200" t="inlineStr">
        <is>
          <t>3.713628058303018</t>
        </is>
      </c>
      <c r="AD1200" t="inlineStr">
        <is>
          <t>3.983204888189954</t>
        </is>
      </c>
      <c r="AE1200" t="inlineStr">
        <is>
          <t>4.506195187410762</t>
        </is>
      </c>
      <c r="AF1200" t="inlineStr">
        <is>
          <t>4.611867183791813</t>
        </is>
      </c>
    </row>
    <row r="1201">
      <c r="A1201" t="inlineStr">
        <is>
          <t>1</t>
        </is>
      </c>
      <c r="B1201" t="inlineStr">
        <is>
          <t>SARS-CoV-2 S2</t>
        </is>
      </c>
      <c r="C1201" t="inlineStr">
        <is>
          <t>COVIC-54</t>
        </is>
      </c>
      <c r="D1201" t="inlineStr"/>
      <c r="E1201" t="inlineStr"/>
      <c r="F1201" t="inlineStr"/>
      <c r="G1201" t="inlineStr"/>
      <c r="H1201" t="inlineStr"/>
      <c r="I1201" t="inlineStr"/>
      <c r="J1201" t="inlineStr"/>
      <c r="K1201" t="inlineStr"/>
      <c r="L1201" t="inlineStr"/>
      <c r="M1201" t="inlineStr"/>
      <c r="N1201" t="inlineStr"/>
      <c r="O1201" t="inlineStr"/>
      <c r="P1201" t="inlineStr"/>
      <c r="Q1201" t="inlineStr"/>
      <c r="R1201" t="inlineStr"/>
      <c r="S1201" t="inlineStr"/>
      <c r="T1201" t="inlineStr"/>
      <c r="U1201" t="inlineStr"/>
      <c r="V1201" t="inlineStr"/>
      <c r="W1201" t="inlineStr"/>
      <c r="X1201" t="inlineStr"/>
      <c r="Y1201" t="inlineStr">
        <is>
          <t>4.922556</t>
        </is>
      </c>
      <c r="Z1201" t="inlineStr">
        <is>
          <t>3.674509361780824</t>
        </is>
      </c>
      <c r="AA1201" t="inlineStr">
        <is>
          <t>3.935563702002737</t>
        </is>
      </c>
      <c r="AB1201" t="inlineStr">
        <is>
          <t>3.756870230039382</t>
        </is>
      </c>
      <c r="AC1201" t="inlineStr">
        <is>
          <t>3.671507979840709</t>
        </is>
      </c>
      <c r="AD1201" t="inlineStr">
        <is>
          <t>4.041249805731187</t>
        </is>
      </c>
      <c r="AE1201" t="inlineStr">
        <is>
          <t>4.284103996663887</t>
        </is>
      </c>
      <c r="AF1201" t="inlineStr">
        <is>
          <t>4.213864783488694</t>
        </is>
      </c>
    </row>
    <row r="1202">
      <c r="A1202" t="inlineStr">
        <is>
          <t>1</t>
        </is>
      </c>
      <c r="B1202" t="inlineStr">
        <is>
          <t>SARS-CoV-2 D614G Spike</t>
        </is>
      </c>
      <c r="C1202" t="inlineStr">
        <is>
          <t>COVIC-55</t>
        </is>
      </c>
      <c r="D1202" t="inlineStr">
        <is>
          <t>4.403824467476771</t>
        </is>
      </c>
      <c r="E1202" t="inlineStr">
        <is>
          <t>0.8331736182410552</t>
        </is>
      </c>
      <c r="F1202" t="inlineStr">
        <is>
          <t>strong</t>
        </is>
      </c>
      <c r="G1202" t="inlineStr">
        <is>
          <t>3.740878582895832</t>
        </is>
      </c>
      <c r="H1202" t="inlineStr">
        <is>
          <t>0.4459372473048901</t>
        </is>
      </c>
      <c r="I1202" t="inlineStr">
        <is>
          <t>moderate</t>
        </is>
      </c>
      <c r="J1202" t="inlineStr">
        <is>
          <t>3.862797300987733</t>
        </is>
      </c>
      <c r="K1202" t="inlineStr">
        <is>
          <t>0.2071450113732958</t>
        </is>
      </c>
      <c r="L1202" t="inlineStr">
        <is>
          <t>moderate</t>
        </is>
      </c>
      <c r="M1202" t="inlineStr">
        <is>
          <t>9.397219509497692</t>
        </is>
      </c>
      <c r="N1202" t="inlineStr">
        <is>
          <t>0.2843325953789251</t>
        </is>
      </c>
      <c r="O1202" t="inlineStr">
        <is>
          <t>moderate</t>
        </is>
      </c>
      <c r="P1202" t="inlineStr">
        <is>
          <t>16.31986311767212</t>
        </is>
      </c>
      <c r="Q1202" t="inlineStr">
        <is>
          <t>0.3746391886331373</t>
        </is>
      </c>
      <c r="R1202" t="inlineStr">
        <is>
          <t>strong</t>
        </is>
      </c>
      <c r="S1202" t="inlineStr">
        <is>
          <t>3.691523257166588</t>
        </is>
      </c>
      <c r="T1202" t="inlineStr">
        <is>
          <t>0.4130109120220089</t>
        </is>
      </c>
      <c r="U1202" t="inlineStr">
        <is>
          <t>moderate</t>
        </is>
      </c>
      <c r="V1202" t="inlineStr">
        <is>
          <t>3.584269160250154</t>
        </is>
      </c>
      <c r="W1202" t="inlineStr">
        <is>
          <t>0.7506583317943227</t>
        </is>
      </c>
      <c r="X1202" t="inlineStr">
        <is>
          <t>strong</t>
        </is>
      </c>
      <c r="Y1202" t="inlineStr">
        <is>
          <t>6.366341363334993</t>
        </is>
      </c>
      <c r="Z1202" t="inlineStr">
        <is>
          <t>6.283882043883847</t>
        </is>
      </c>
      <c r="AA1202" t="inlineStr">
        <is>
          <t>6.00575306425488</t>
        </is>
      </c>
      <c r="AB1202" t="inlineStr">
        <is>
          <t>6.418293065714034</t>
        </is>
      </c>
      <c r="AC1202" t="inlineStr">
        <is>
          <t>5.586453596609108</t>
        </is>
      </c>
      <c r="AD1202" t="inlineStr">
        <is>
          <t>5.739536720535992</t>
        </is>
      </c>
      <c r="AE1202" t="inlineStr">
        <is>
          <t>5.531376018662004</t>
        </is>
      </c>
      <c r="AF1202" t="inlineStr">
        <is>
          <t>6.450585265036122</t>
        </is>
      </c>
    </row>
    <row r="1203">
      <c r="A1203" t="inlineStr">
        <is>
          <t>1</t>
        </is>
      </c>
      <c r="B1203" t="inlineStr">
        <is>
          <t>SARS-CoV-2 RBD</t>
        </is>
      </c>
      <c r="C1203" t="inlineStr">
        <is>
          <t>COVIC-55</t>
        </is>
      </c>
      <c r="D1203" t="inlineStr"/>
      <c r="E1203" t="inlineStr"/>
      <c r="F1203" t="inlineStr"/>
      <c r="G1203" t="inlineStr"/>
      <c r="H1203" t="inlineStr"/>
      <c r="I1203" t="inlineStr"/>
      <c r="J1203" t="inlineStr"/>
      <c r="K1203" t="inlineStr"/>
      <c r="L1203" t="inlineStr"/>
      <c r="M1203" t="inlineStr"/>
      <c r="N1203" t="inlineStr"/>
      <c r="O1203" t="inlineStr"/>
      <c r="P1203" t="inlineStr"/>
      <c r="Q1203" t="inlineStr"/>
      <c r="R1203" t="inlineStr"/>
      <c r="S1203" t="inlineStr"/>
      <c r="T1203" t="inlineStr"/>
      <c r="U1203" t="inlineStr"/>
      <c r="V1203" t="inlineStr"/>
      <c r="W1203" t="inlineStr"/>
      <c r="X1203" t="inlineStr"/>
      <c r="Y1203" t="inlineStr">
        <is>
          <t>6.856845732217129</t>
        </is>
      </c>
      <c r="Z1203" t="inlineStr">
        <is>
          <t>6.653862454778006</t>
        </is>
      </c>
      <c r="AA1203" t="inlineStr">
        <is>
          <t>6.482989179693997</t>
        </is>
      </c>
      <c r="AB1203" t="inlineStr">
        <is>
          <t>6.645205207271796</t>
        </is>
      </c>
      <c r="AC1203" t="inlineStr">
        <is>
          <t>5.609375185235184</t>
        </is>
      </c>
      <c r="AD1203" t="inlineStr">
        <is>
          <t>5.261869688214357</t>
        </is>
      </c>
      <c r="AE1203" t="inlineStr">
        <is>
          <t>4.519955575452589</t>
        </is>
      </c>
      <c r="AF1203" t="inlineStr">
        <is>
          <t>6.345713656251504</t>
        </is>
      </c>
    </row>
    <row r="1204">
      <c r="A1204" t="inlineStr">
        <is>
          <t>1</t>
        </is>
      </c>
      <c r="B1204" t="inlineStr">
        <is>
          <t>SARS-CoV-2 S1</t>
        </is>
      </c>
      <c r="C1204" t="inlineStr">
        <is>
          <t>COVIC-55</t>
        </is>
      </c>
      <c r="D1204" t="inlineStr"/>
      <c r="E1204" t="inlineStr"/>
      <c r="F1204" t="inlineStr"/>
      <c r="G1204" t="inlineStr"/>
      <c r="H1204" t="inlineStr"/>
      <c r="I1204" t="inlineStr"/>
      <c r="J1204" t="inlineStr"/>
      <c r="K1204" t="inlineStr"/>
      <c r="L1204" t="inlineStr"/>
      <c r="M1204" t="inlineStr"/>
      <c r="N1204" t="inlineStr"/>
      <c r="O1204" t="inlineStr"/>
      <c r="P1204" t="inlineStr"/>
      <c r="Q1204" t="inlineStr"/>
      <c r="R1204" t="inlineStr"/>
      <c r="S1204" t="inlineStr"/>
      <c r="T1204" t="inlineStr"/>
      <c r="U1204" t="inlineStr"/>
      <c r="V1204" t="inlineStr"/>
      <c r="W1204" t="inlineStr"/>
      <c r="X1204" t="inlineStr"/>
      <c r="Y1204" t="inlineStr">
        <is>
          <t>6.283105460120296</t>
        </is>
      </c>
      <c r="Z1204" t="inlineStr">
        <is>
          <t>6.312324671126165</t>
        </is>
      </c>
      <c r="AA1204" t="inlineStr">
        <is>
          <t>6.041487630507598</t>
        </is>
      </c>
      <c r="AB1204" t="inlineStr">
        <is>
          <t>6.578375472228762</t>
        </is>
      </c>
      <c r="AC1204" t="inlineStr">
        <is>
          <t>4.91951404845628</t>
        </is>
      </c>
      <c r="AD1204" t="inlineStr">
        <is>
          <t>4.617521292964001</t>
        </is>
      </c>
      <c r="AE1204" t="inlineStr">
        <is>
          <t>4.532039872013023</t>
        </is>
      </c>
      <c r="AF1204" t="inlineStr">
        <is>
          <t>5.943224084450022</t>
        </is>
      </c>
    </row>
    <row r="1205">
      <c r="A1205" t="inlineStr">
        <is>
          <t>1</t>
        </is>
      </c>
      <c r="B1205" t="inlineStr">
        <is>
          <t>SARS-CoV-2 S2</t>
        </is>
      </c>
      <c r="C1205" t="inlineStr">
        <is>
          <t>COVIC-55</t>
        </is>
      </c>
      <c r="D1205" t="inlineStr"/>
      <c r="E1205" t="inlineStr"/>
      <c r="F1205" t="inlineStr"/>
      <c r="G1205" t="inlineStr"/>
      <c r="H1205" t="inlineStr"/>
      <c r="I1205" t="inlineStr"/>
      <c r="J1205" t="inlineStr"/>
      <c r="K1205" t="inlineStr"/>
      <c r="L1205" t="inlineStr"/>
      <c r="M1205" t="inlineStr"/>
      <c r="N1205" t="inlineStr"/>
      <c r="O1205" t="inlineStr"/>
      <c r="P1205" t="inlineStr"/>
      <c r="Q1205" t="inlineStr"/>
      <c r="R1205" t="inlineStr"/>
      <c r="S1205" t="inlineStr"/>
      <c r="T1205" t="inlineStr"/>
      <c r="U1205" t="inlineStr"/>
      <c r="V1205" t="inlineStr"/>
      <c r="W1205" t="inlineStr"/>
      <c r="X1205" t="inlineStr"/>
      <c r="Y1205" t="inlineStr">
        <is>
          <t>4.509008</t>
        </is>
      </c>
      <c r="Z1205" t="inlineStr">
        <is>
          <t>4.0379445875213</t>
        </is>
      </c>
      <c r="AA1205" t="inlineStr">
        <is>
          <t>3.672607532043001</t>
        </is>
      </c>
      <c r="AB1205" t="inlineStr">
        <is>
          <t>4.068658658353229</t>
        </is>
      </c>
      <c r="AC1205" t="inlineStr">
        <is>
          <t>3.700166228560344</t>
        </is>
      </c>
      <c r="AD1205" t="inlineStr">
        <is>
          <t>4.042053358852127</t>
        </is>
      </c>
      <c r="AE1205" t="inlineStr">
        <is>
          <t>4.222317541771504</t>
        </is>
      </c>
      <c r="AF1205" t="inlineStr">
        <is>
          <t>4.159664580125039</t>
        </is>
      </c>
    </row>
    <row r="1206">
      <c r="A1206" t="inlineStr">
        <is>
          <t>1</t>
        </is>
      </c>
      <c r="B1206" t="inlineStr">
        <is>
          <t>SARS-CoV-2 D614G Spike</t>
        </is>
      </c>
      <c r="C1206" t="inlineStr">
        <is>
          <t>COVIC-56</t>
        </is>
      </c>
      <c r="D1206" t="inlineStr">
        <is>
          <t>4.378052286656702</t>
        </is>
      </c>
      <c r="E1206" t="inlineStr">
        <is>
          <t>0.8134200749790623</t>
        </is>
      </c>
      <c r="F1206" t="inlineStr">
        <is>
          <t>strong</t>
        </is>
      </c>
      <c r="G1206" t="inlineStr">
        <is>
          <t>3.542352387586499</t>
        </is>
      </c>
      <c r="H1206" t="inlineStr">
        <is>
          <t>0.3595427957416963</t>
        </is>
      </c>
      <c r="I1206" t="inlineStr">
        <is>
          <t>moderate</t>
        </is>
      </c>
      <c r="J1206" t="inlineStr">
        <is>
          <t>3.628575629227416</t>
        </is>
      </c>
      <c r="K1206" t="inlineStr">
        <is>
          <t>0.1279064460632586</t>
        </is>
      </c>
      <c r="L1206" t="inlineStr">
        <is>
          <t>weak</t>
        </is>
      </c>
      <c r="M1206" t="inlineStr">
        <is>
          <t>6.666544506214954</t>
        </is>
      </c>
      <c r="N1206" t="inlineStr">
        <is>
          <t>0.2370458335184774</t>
        </is>
      </c>
      <c r="O1206" t="inlineStr">
        <is>
          <t>moderate</t>
        </is>
      </c>
      <c r="P1206" t="inlineStr">
        <is>
          <t>6.797680194314986</t>
        </is>
      </c>
      <c r="Q1206" t="inlineStr">
        <is>
          <t>0.1664348456411239</t>
        </is>
      </c>
      <c r="R1206" t="inlineStr">
        <is>
          <t>moderate</t>
        </is>
      </c>
      <c r="S1206" t="inlineStr">
        <is>
          <t>3.647445624271746</t>
        </is>
      </c>
      <c r="T1206" t="inlineStr">
        <is>
          <t>0.3788284154646777</t>
        </is>
      </c>
      <c r="U1206" t="inlineStr">
        <is>
          <t>weak</t>
        </is>
      </c>
      <c r="V1206" t="inlineStr">
        <is>
          <t>3.542582079961424</t>
        </is>
      </c>
      <c r="W1206" t="inlineStr">
        <is>
          <t>0.7037864026363727</t>
        </is>
      </c>
      <c r="X1206" t="inlineStr">
        <is>
          <t>strong</t>
        </is>
      </c>
      <c r="Y1206" t="inlineStr">
        <is>
          <t>6.329966069313915</t>
        </is>
      </c>
      <c r="Z1206" t="inlineStr">
        <is>
          <t>6.23417744150776</t>
        </is>
      </c>
      <c r="AA1206" t="inlineStr">
        <is>
          <t>5.963789623759889</t>
        </is>
      </c>
      <c r="AB1206" t="inlineStr">
        <is>
          <t>6.33801118103812</t>
        </is>
      </c>
      <c r="AC1206" t="inlineStr">
        <is>
          <t>5.410986628072295</t>
        </is>
      </c>
      <c r="AD1206" t="inlineStr">
        <is>
          <t>5.270792938700298</t>
        </is>
      </c>
      <c r="AE1206" t="inlineStr">
        <is>
          <t>5.341341477741641</t>
        </is>
      </c>
      <c r="AF1206" t="inlineStr">
        <is>
          <t>6.317161052396314</t>
        </is>
      </c>
    </row>
    <row r="1207">
      <c r="A1207" t="inlineStr">
        <is>
          <t>1</t>
        </is>
      </c>
      <c r="B1207" t="inlineStr">
        <is>
          <t>SARS-CoV-2 RBD</t>
        </is>
      </c>
      <c r="C1207" t="inlineStr">
        <is>
          <t>COVIC-56</t>
        </is>
      </c>
      <c r="D1207" t="inlineStr"/>
      <c r="E1207" t="inlineStr"/>
      <c r="F1207" t="inlineStr"/>
      <c r="G1207" t="inlineStr"/>
      <c r="H1207" t="inlineStr"/>
      <c r="I1207" t="inlineStr"/>
      <c r="J1207" t="inlineStr"/>
      <c r="K1207" t="inlineStr"/>
      <c r="L1207" t="inlineStr"/>
      <c r="M1207" t="inlineStr"/>
      <c r="N1207" t="inlineStr"/>
      <c r="O1207" t="inlineStr"/>
      <c r="P1207" t="inlineStr"/>
      <c r="Q1207" t="inlineStr"/>
      <c r="R1207" t="inlineStr"/>
      <c r="S1207" t="inlineStr"/>
      <c r="T1207" t="inlineStr"/>
      <c r="U1207" t="inlineStr"/>
      <c r="V1207" t="inlineStr"/>
      <c r="W1207" t="inlineStr"/>
      <c r="X1207" t="inlineStr"/>
      <c r="Y1207" t="inlineStr">
        <is>
          <t>6.809355858571678</t>
        </is>
      </c>
      <c r="Z1207" t="inlineStr">
        <is>
          <t>6.596164448699373</t>
        </is>
      </c>
      <c r="AA1207" t="inlineStr">
        <is>
          <t>6.423455588794873</t>
        </is>
      </c>
      <c r="AB1207" t="inlineStr">
        <is>
          <t>6.616743697815634</t>
        </is>
      </c>
      <c r="AC1207" t="inlineStr">
        <is>
          <t>5.576175094932304</t>
        </is>
      </c>
      <c r="AD1207" t="inlineStr">
        <is>
          <t>5.257169239710906</t>
        </is>
      </c>
      <c r="AE1207" t="inlineStr">
        <is>
          <t>4.739381984692386</t>
        </is>
      </c>
      <c r="AF1207" t="inlineStr">
        <is>
          <t>6.362849365140313</t>
        </is>
      </c>
    </row>
    <row r="1208">
      <c r="A1208" t="inlineStr">
        <is>
          <t>1</t>
        </is>
      </c>
      <c r="B1208" t="inlineStr">
        <is>
          <t>SARS-CoV-2 S1</t>
        </is>
      </c>
      <c r="C1208" t="inlineStr">
        <is>
          <t>COVIC-56</t>
        </is>
      </c>
      <c r="D1208" t="inlineStr"/>
      <c r="E1208" t="inlineStr"/>
      <c r="F1208" t="inlineStr"/>
      <c r="G1208" t="inlineStr"/>
      <c r="H1208" t="inlineStr"/>
      <c r="I1208" t="inlineStr"/>
      <c r="J1208" t="inlineStr"/>
      <c r="K1208" t="inlineStr"/>
      <c r="L1208" t="inlineStr"/>
      <c r="M1208" t="inlineStr"/>
      <c r="N1208" t="inlineStr"/>
      <c r="O1208" t="inlineStr"/>
      <c r="P1208" t="inlineStr"/>
      <c r="Q1208" t="inlineStr"/>
      <c r="R1208" t="inlineStr"/>
      <c r="S1208" t="inlineStr"/>
      <c r="T1208" t="inlineStr"/>
      <c r="U1208" t="inlineStr"/>
      <c r="V1208" t="inlineStr"/>
      <c r="W1208" t="inlineStr"/>
      <c r="X1208" t="inlineStr"/>
      <c r="Y1208" t="inlineStr">
        <is>
          <t>6.296343558068425</t>
        </is>
      </c>
      <c r="Z1208" t="inlineStr">
        <is>
          <t>6.211399052823872</t>
        </is>
      </c>
      <c r="AA1208" t="inlineStr">
        <is>
          <t>5.924799743969023</t>
        </is>
      </c>
      <c r="AB1208" t="inlineStr">
        <is>
          <t>6.281615590560639</t>
        </is>
      </c>
      <c r="AC1208" t="inlineStr">
        <is>
          <t>4.483306700679021</t>
        </is>
      </c>
      <c r="AD1208" t="inlineStr">
        <is>
          <t>4.386673681119109</t>
        </is>
      </c>
      <c r="AE1208" t="inlineStr">
        <is>
          <t>4.529375104547679</t>
        </is>
      </c>
      <c r="AF1208" t="inlineStr">
        <is>
          <t>5.704619236056804</t>
        </is>
      </c>
    </row>
    <row r="1209">
      <c r="A1209" t="inlineStr">
        <is>
          <t>1</t>
        </is>
      </c>
      <c r="B1209" t="inlineStr">
        <is>
          <t>SARS-CoV-2 S2</t>
        </is>
      </c>
      <c r="C1209" t="inlineStr">
        <is>
          <t>COVIC-56</t>
        </is>
      </c>
      <c r="D1209" t="inlineStr"/>
      <c r="E1209" t="inlineStr"/>
      <c r="F1209" t="inlineStr"/>
      <c r="G1209" t="inlineStr"/>
      <c r="H1209" t="inlineStr"/>
      <c r="I1209" t="inlineStr"/>
      <c r="J1209" t="inlineStr"/>
      <c r="K1209" t="inlineStr"/>
      <c r="L1209" t="inlineStr"/>
      <c r="M1209" t="inlineStr"/>
      <c r="N1209" t="inlineStr"/>
      <c r="O1209" t="inlineStr"/>
      <c r="P1209" t="inlineStr"/>
      <c r="Q1209" t="inlineStr"/>
      <c r="R1209" t="inlineStr"/>
      <c r="S1209" t="inlineStr"/>
      <c r="T1209" t="inlineStr"/>
      <c r="U1209" t="inlineStr"/>
      <c r="V1209" t="inlineStr"/>
      <c r="W1209" t="inlineStr"/>
      <c r="X1209" t="inlineStr"/>
      <c r="Y1209" t="inlineStr">
        <is>
          <t>4.493342</t>
        </is>
      </c>
      <c r="Z1209" t="inlineStr">
        <is>
          <t>3.907481175935094</t>
        </is>
      </c>
      <c r="AA1209" t="inlineStr">
        <is>
          <t>3.531699839652858</t>
        </is>
      </c>
      <c r="AB1209" t="inlineStr">
        <is>
          <t>3.848812263358094</t>
        </is>
      </c>
      <c r="AC1209" t="inlineStr">
        <is>
          <t>3.660853398931562</t>
        </is>
      </c>
      <c r="AD1209" t="inlineStr">
        <is>
          <t>4.060508306345338</t>
        </is>
      </c>
      <c r="AE1209" t="inlineStr">
        <is>
          <t>4.267173681515384</t>
        </is>
      </c>
      <c r="AF1209" t="inlineStr">
        <is>
          <t>4.221313325611275</t>
        </is>
      </c>
    </row>
    <row r="1210">
      <c r="A1210" t="inlineStr">
        <is>
          <t>3</t>
        </is>
      </c>
      <c r="B1210" t="inlineStr">
        <is>
          <t>SARS-CoV-2 D614G Spike</t>
        </is>
      </c>
      <c r="C1210" t="inlineStr">
        <is>
          <t>COVIC-58</t>
        </is>
      </c>
      <c r="D1210" t="inlineStr">
        <is>
          <t>4.461557146005292</t>
        </is>
      </c>
      <c r="E1210" t="inlineStr">
        <is>
          <t>0.8774238495624114</t>
        </is>
      </c>
      <c r="F1210" t="inlineStr">
        <is>
          <t>strong</t>
        </is>
      </c>
      <c r="G1210" t="inlineStr">
        <is>
          <t>3.292172516257953</t>
        </is>
      </c>
      <c r="H1210" t="inlineStr">
        <is>
          <t>0.2506697437905316</t>
        </is>
      </c>
      <c r="I1210" t="inlineStr">
        <is>
          <t>weak</t>
        </is>
      </c>
      <c r="J1210" t="inlineStr">
        <is>
          <t>3.766268521133972</t>
        </is>
      </c>
      <c r="K1210" t="inlineStr">
        <is>
          <t>0.1744887589895814</t>
        </is>
      </c>
      <c r="L1210" t="inlineStr">
        <is>
          <t>weak</t>
        </is>
      </c>
      <c r="M1210" t="inlineStr">
        <is>
          <t>-1.994065666458814</t>
        </is>
      </c>
      <c r="N1210" t="inlineStr">
        <is>
          <t>0.0870711165312611</t>
        </is>
      </c>
      <c r="O1210" t="inlineStr">
        <is>
          <t>weak</t>
        </is>
      </c>
      <c r="P1210" t="inlineStr">
        <is>
          <t>1.594200424748864</t>
        </is>
      </c>
      <c r="Q1210" t="inlineStr">
        <is>
          <t>0.05265976954619948</t>
        </is>
      </c>
      <c r="R1210" t="inlineStr">
        <is>
          <t>weak</t>
        </is>
      </c>
      <c r="S1210" t="inlineStr">
        <is>
          <t>3.734103616080725</t>
        </is>
      </c>
      <c r="T1210" t="inlineStr">
        <is>
          <t>0.4460322626799464</t>
        </is>
      </c>
      <c r="U1210" t="inlineStr">
        <is>
          <t>moderate</t>
        </is>
      </c>
      <c r="V1210" t="inlineStr">
        <is>
          <t>3.731900820510477</t>
        </is>
      </c>
      <c r="W1210" t="inlineStr">
        <is>
          <t>0.91665174445995</t>
        </is>
      </c>
      <c r="X1210" t="inlineStr">
        <is>
          <t>strong</t>
        </is>
      </c>
      <c r="Y1210" t="inlineStr">
        <is>
          <t>5.290027410529945</t>
        </is>
      </c>
      <c r="Z1210" t="inlineStr">
        <is>
          <t>5.518404066405059</t>
        </is>
      </c>
      <c r="AA1210" t="inlineStr">
        <is>
          <t>3.74545663647797</t>
        </is>
      </c>
      <c r="AB1210" t="inlineStr">
        <is>
          <t>3.653355829111042</t>
        </is>
      </c>
      <c r="AC1210" t="inlineStr">
        <is>
          <t>4.128863736772849</t>
        </is>
      </c>
      <c r="AD1210" t="inlineStr">
        <is>
          <t>4.148737405384115</t>
        </is>
      </c>
      <c r="AE1210" t="inlineStr">
        <is>
          <t>5.410937236980129</t>
        </is>
      </c>
      <c r="AF1210" t="inlineStr">
        <is>
          <t>5.291696752131119</t>
        </is>
      </c>
    </row>
    <row r="1211">
      <c r="A1211" t="inlineStr">
        <is>
          <t>3</t>
        </is>
      </c>
      <c r="B1211" t="inlineStr">
        <is>
          <t>SARS-CoV-2 RBD</t>
        </is>
      </c>
      <c r="C1211" t="inlineStr">
        <is>
          <t>COVIC-58</t>
        </is>
      </c>
      <c r="D1211" t="inlineStr"/>
      <c r="E1211" t="inlineStr"/>
      <c r="F1211" t="inlineStr"/>
      <c r="G1211" t="inlineStr"/>
      <c r="H1211" t="inlineStr"/>
      <c r="I1211" t="inlineStr"/>
      <c r="J1211" t="inlineStr"/>
      <c r="K1211" t="inlineStr"/>
      <c r="L1211" t="inlineStr"/>
      <c r="M1211" t="inlineStr"/>
      <c r="N1211" t="inlineStr"/>
      <c r="O1211" t="inlineStr"/>
      <c r="P1211" t="inlineStr"/>
      <c r="Q1211" t="inlineStr"/>
      <c r="R1211" t="inlineStr"/>
      <c r="S1211" t="inlineStr"/>
      <c r="T1211" t="inlineStr"/>
      <c r="U1211" t="inlineStr"/>
      <c r="V1211" t="inlineStr"/>
      <c r="W1211" t="inlineStr"/>
      <c r="X1211" t="inlineStr"/>
      <c r="Y1211" t="inlineStr">
        <is>
          <t>5.313611275910462</t>
        </is>
      </c>
      <c r="Z1211" t="inlineStr">
        <is>
          <t>5.41458186076257</t>
        </is>
      </c>
      <c r="AA1211" t="inlineStr">
        <is>
          <t>4.141869287370266</t>
        </is>
      </c>
      <c r="AB1211" t="inlineStr">
        <is>
          <t>3.912708699221239</t>
        </is>
      </c>
      <c r="AC1211" t="inlineStr">
        <is>
          <t>4.157978423412716</t>
        </is>
      </c>
      <c r="AD1211" t="inlineStr">
        <is>
          <t>4.423037409004956</t>
        </is>
      </c>
      <c r="AE1211" t="inlineStr">
        <is>
          <t>5.059165065287559</t>
        </is>
      </c>
      <c r="AF1211" t="inlineStr">
        <is>
          <t>5.368250404948581</t>
        </is>
      </c>
    </row>
    <row r="1212">
      <c r="A1212" t="inlineStr">
        <is>
          <t>3</t>
        </is>
      </c>
      <c r="B1212" t="inlineStr">
        <is>
          <t>SARS-CoV-2 S1</t>
        </is>
      </c>
      <c r="C1212" t="inlineStr">
        <is>
          <t>COVIC-58</t>
        </is>
      </c>
      <c r="D1212" t="inlineStr"/>
      <c r="E1212" t="inlineStr"/>
      <c r="F1212" t="inlineStr"/>
      <c r="G1212" t="inlineStr"/>
      <c r="H1212" t="inlineStr"/>
      <c r="I1212" t="inlineStr"/>
      <c r="J1212" t="inlineStr"/>
      <c r="K1212" t="inlineStr"/>
      <c r="L1212" t="inlineStr"/>
      <c r="M1212" t="inlineStr"/>
      <c r="N1212" t="inlineStr"/>
      <c r="O1212" t="inlineStr"/>
      <c r="P1212" t="inlineStr"/>
      <c r="Q1212" t="inlineStr"/>
      <c r="R1212" t="inlineStr"/>
      <c r="S1212" t="inlineStr"/>
      <c r="T1212" t="inlineStr"/>
      <c r="U1212" t="inlineStr"/>
      <c r="V1212" t="inlineStr"/>
      <c r="W1212" t="inlineStr"/>
      <c r="X1212" t="inlineStr"/>
      <c r="Y1212" t="inlineStr">
        <is>
          <t>4.647950493470349</t>
        </is>
      </c>
      <c r="Z1212" t="inlineStr">
        <is>
          <t>5.267827503056178</t>
        </is>
      </c>
      <c r="AA1212" t="inlineStr">
        <is>
          <t>3.829346389865271</t>
        </is>
      </c>
      <c r="AB1212" t="inlineStr">
        <is>
          <t>3.784040129679894</t>
        </is>
      </c>
      <c r="AC1212" t="inlineStr">
        <is>
          <t>3.902981682085688</t>
        </is>
      </c>
      <c r="AD1212" t="inlineStr">
        <is>
          <t>4.097611821114319</t>
        </is>
      </c>
      <c r="AE1212" t="inlineStr">
        <is>
          <t>4.914618222267874</t>
        </is>
      </c>
      <c r="AF1212" t="inlineStr">
        <is>
          <t>5.039270976748641</t>
        </is>
      </c>
    </row>
    <row r="1213">
      <c r="A1213" t="inlineStr">
        <is>
          <t>3</t>
        </is>
      </c>
      <c r="B1213" t="inlineStr">
        <is>
          <t>SARS-CoV-2 S2</t>
        </is>
      </c>
      <c r="C1213" t="inlineStr">
        <is>
          <t>COVIC-58</t>
        </is>
      </c>
      <c r="D1213" t="inlineStr"/>
      <c r="E1213" t="inlineStr"/>
      <c r="F1213" t="inlineStr"/>
      <c r="G1213" t="inlineStr"/>
      <c r="H1213" t="inlineStr"/>
      <c r="I1213" t="inlineStr"/>
      <c r="J1213" t="inlineStr"/>
      <c r="K1213" t="inlineStr"/>
      <c r="L1213" t="inlineStr"/>
      <c r="M1213" t="inlineStr"/>
      <c r="N1213" t="inlineStr"/>
      <c r="O1213" t="inlineStr"/>
      <c r="P1213" t="inlineStr"/>
      <c r="Q1213" t="inlineStr"/>
      <c r="R1213" t="inlineStr"/>
      <c r="S1213" t="inlineStr"/>
      <c r="T1213" t="inlineStr"/>
      <c r="U1213" t="inlineStr"/>
      <c r="V1213" t="inlineStr"/>
      <c r="W1213" t="inlineStr"/>
      <c r="X1213" t="inlineStr"/>
      <c r="Y1213" t="inlineStr">
        <is>
          <t>4.375218</t>
        </is>
      </c>
      <c r="Z1213" t="inlineStr">
        <is>
          <t>3.827760213817327</t>
        </is>
      </c>
      <c r="AA1213" t="inlineStr">
        <is>
          <t>3.792238659298611</t>
        </is>
      </c>
      <c r="AB1213" t="inlineStr">
        <is>
          <t>3.780705132532816</t>
        </is>
      </c>
      <c r="AC1213" t="inlineStr">
        <is>
          <t>3.788424961182302</t>
        </is>
      </c>
      <c r="AD1213" t="inlineStr">
        <is>
          <t>4.156853396048216</t>
        </is>
      </c>
      <c r="AE1213" t="inlineStr">
        <is>
          <t>4.707487661941141</t>
        </is>
      </c>
      <c r="AF1213" t="inlineStr">
        <is>
          <t>4.065045071239989</t>
        </is>
      </c>
    </row>
    <row r="1214">
      <c r="A1214" t="inlineStr">
        <is>
          <t>1</t>
        </is>
      </c>
      <c r="B1214" t="inlineStr">
        <is>
          <t>SARS-CoV-2 D614G Spike</t>
        </is>
      </c>
      <c r="C1214" t="inlineStr">
        <is>
          <t>COVIC-59</t>
        </is>
      </c>
      <c r="D1214" t="inlineStr">
        <is>
          <t>3.692560684944997</t>
        </is>
      </c>
      <c r="E1214" t="inlineStr">
        <is>
          <t>0.2880129274550711</t>
        </is>
      </c>
      <c r="F1214" t="inlineStr">
        <is>
          <t>weak</t>
        </is>
      </c>
      <c r="G1214" t="inlineStr">
        <is>
          <t>3.28072020224556</t>
        </is>
      </c>
      <c r="H1214" t="inlineStr">
        <is>
          <t>0.2456859360532784</t>
        </is>
      </c>
      <c r="I1214" t="inlineStr">
        <is>
          <t>weak</t>
        </is>
      </c>
      <c r="J1214" t="inlineStr">
        <is>
          <t>3.430369523599464</t>
        </is>
      </c>
      <c r="K1214" t="inlineStr">
        <is>
          <t>0.06085215801377264</t>
        </is>
      </c>
      <c r="L1214" t="inlineStr">
        <is>
          <t>weak</t>
        </is>
      </c>
      <c r="M1214" t="inlineStr">
        <is>
          <t>4.43234414889656</t>
        </is>
      </c>
      <c r="N1214" t="inlineStr">
        <is>
          <t>0.1983564617997504</t>
        </is>
      </c>
      <c r="O1214" t="inlineStr">
        <is>
          <t>moderate</t>
        </is>
      </c>
      <c r="P1214" t="inlineStr">
        <is>
          <t>5.103914112512978</t>
        </is>
      </c>
      <c r="Q1214" t="inlineStr">
        <is>
          <t>0.1294003277073502</t>
        </is>
      </c>
      <c r="R1214" t="inlineStr">
        <is>
          <t>weak</t>
        </is>
      </c>
      <c r="S1214" t="inlineStr">
        <is>
          <t>3.5473590825614</t>
        </is>
      </c>
      <c r="T1214" t="inlineStr">
        <is>
          <t>0.3012106387657503</t>
        </is>
      </c>
      <c r="U1214" t="inlineStr">
        <is>
          <t>weak</t>
        </is>
      </c>
      <c r="V1214" t="inlineStr">
        <is>
          <t>3.31331738489854</t>
        </is>
      </c>
      <c r="W1214" t="inlineStr">
        <is>
          <t>0.4460068107105859</t>
        </is>
      </c>
      <c r="X1214" t="inlineStr">
        <is>
          <t>weak</t>
        </is>
      </c>
      <c r="Y1214" t="inlineStr">
        <is>
          <t>3.975209384565062</t>
        </is>
      </c>
      <c r="Z1214" t="inlineStr">
        <is>
          <t>3.751977996184239</t>
        </is>
      </c>
      <c r="AA1214" t="inlineStr">
        <is>
          <t>3.797480174292393</t>
        </is>
      </c>
      <c r="AB1214" t="inlineStr">
        <is>
          <t>3.732976394810283</t>
        </is>
      </c>
      <c r="AC1214" t="inlineStr">
        <is>
          <t>3.455821846896503</t>
        </is>
      </c>
      <c r="AD1214" t="inlineStr">
        <is>
          <t>3.898151676236662</t>
        </is>
      </c>
      <c r="AE1214" t="inlineStr">
        <is>
          <t>4.829142596679086</t>
        </is>
      </c>
      <c r="AF1214" t="inlineStr">
        <is>
          <t>4.701150826186841</t>
        </is>
      </c>
    </row>
    <row r="1215">
      <c r="A1215" t="inlineStr">
        <is>
          <t>1</t>
        </is>
      </c>
      <c r="B1215" t="inlineStr">
        <is>
          <t>SARS-CoV-2 RBD</t>
        </is>
      </c>
      <c r="C1215" t="inlineStr">
        <is>
          <t>COVIC-59</t>
        </is>
      </c>
      <c r="D1215" t="inlineStr"/>
      <c r="E1215" t="inlineStr"/>
      <c r="F1215" t="inlineStr"/>
      <c r="G1215" t="inlineStr"/>
      <c r="H1215" t="inlineStr"/>
      <c r="I1215" t="inlineStr"/>
      <c r="J1215" t="inlineStr"/>
      <c r="K1215" t="inlineStr"/>
      <c r="L1215" t="inlineStr"/>
      <c r="M1215" t="inlineStr"/>
      <c r="N1215" t="inlineStr"/>
      <c r="O1215" t="inlineStr"/>
      <c r="P1215" t="inlineStr"/>
      <c r="Q1215" t="inlineStr"/>
      <c r="R1215" t="inlineStr"/>
      <c r="S1215" t="inlineStr"/>
      <c r="T1215" t="inlineStr"/>
      <c r="U1215" t="inlineStr"/>
      <c r="V1215" t="inlineStr"/>
      <c r="W1215" t="inlineStr"/>
      <c r="X1215" t="inlineStr"/>
      <c r="Y1215" t="inlineStr">
        <is>
          <t>3.058459204853916</t>
        </is>
      </c>
      <c r="Z1215" t="inlineStr">
        <is>
          <t>3.245348861988011</t>
        </is>
      </c>
      <c r="AA1215" t="inlineStr">
        <is>
          <t>3.35084590795321</t>
        </is>
      </c>
      <c r="AB1215" t="inlineStr">
        <is>
          <t>2.700036081151833</t>
        </is>
      </c>
      <c r="AC1215" t="inlineStr">
        <is>
          <t>2.666000996817411</t>
        </is>
      </c>
      <c r="AD1215" t="inlineStr">
        <is>
          <t>3.158628673422085</t>
        </is>
      </c>
      <c r="AE1215" t="inlineStr">
        <is>
          <t>3.625710550764518</t>
        </is>
      </c>
      <c r="AF1215" t="inlineStr">
        <is>
          <t>3.35709106767124</t>
        </is>
      </c>
    </row>
    <row r="1216">
      <c r="A1216" t="inlineStr">
        <is>
          <t>1</t>
        </is>
      </c>
      <c r="B1216" t="inlineStr">
        <is>
          <t>SARS-CoV-2 S1</t>
        </is>
      </c>
      <c r="C1216" t="inlineStr">
        <is>
          <t>COVIC-59</t>
        </is>
      </c>
      <c r="D1216" t="inlineStr"/>
      <c r="E1216" t="inlineStr"/>
      <c r="F1216" t="inlineStr"/>
      <c r="G1216" t="inlineStr"/>
      <c r="H1216" t="inlineStr"/>
      <c r="I1216" t="inlineStr"/>
      <c r="J1216" t="inlineStr"/>
      <c r="K1216" t="inlineStr"/>
      <c r="L1216" t="inlineStr"/>
      <c r="M1216" t="inlineStr"/>
      <c r="N1216" t="inlineStr"/>
      <c r="O1216" t="inlineStr"/>
      <c r="P1216" t="inlineStr"/>
      <c r="Q1216" t="inlineStr"/>
      <c r="R1216" t="inlineStr"/>
      <c r="S1216" t="inlineStr"/>
      <c r="T1216" t="inlineStr"/>
      <c r="U1216" t="inlineStr"/>
      <c r="V1216" t="inlineStr"/>
      <c r="W1216" t="inlineStr"/>
      <c r="X1216" t="inlineStr"/>
      <c r="Y1216" t="inlineStr">
        <is>
          <t>4.252133066900107</t>
        </is>
      </c>
      <c r="Z1216" t="inlineStr">
        <is>
          <t>3.885017467859224</t>
        </is>
      </c>
      <c r="AA1216" t="inlineStr">
        <is>
          <t>4.018989696193373</t>
        </is>
      </c>
      <c r="AB1216" t="inlineStr">
        <is>
          <t>3.990535703027334</t>
        </is>
      </c>
      <c r="AC1216" t="inlineStr">
        <is>
          <t>3.641612944015264</t>
        </is>
      </c>
      <c r="AD1216" t="inlineStr">
        <is>
          <t>3.945358836503486</t>
        </is>
      </c>
      <c r="AE1216" t="inlineStr">
        <is>
          <t>4.328235082593442</t>
        </is>
      </c>
      <c r="AF1216" t="inlineStr">
        <is>
          <t>4.642902958604878</t>
        </is>
      </c>
    </row>
    <row r="1217">
      <c r="A1217" t="inlineStr">
        <is>
          <t>1</t>
        </is>
      </c>
      <c r="B1217" t="inlineStr">
        <is>
          <t>SARS-CoV-2 S2</t>
        </is>
      </c>
      <c r="C1217" t="inlineStr">
        <is>
          <t>COVIC-59</t>
        </is>
      </c>
      <c r="D1217" t="inlineStr"/>
      <c r="E1217" t="inlineStr"/>
      <c r="F1217" t="inlineStr"/>
      <c r="G1217" t="inlineStr"/>
      <c r="H1217" t="inlineStr"/>
      <c r="I1217" t="inlineStr"/>
      <c r="J1217" t="inlineStr"/>
      <c r="K1217" t="inlineStr"/>
      <c r="L1217" t="inlineStr"/>
      <c r="M1217" t="inlineStr"/>
      <c r="N1217" t="inlineStr"/>
      <c r="O1217" t="inlineStr"/>
      <c r="P1217" t="inlineStr"/>
      <c r="Q1217" t="inlineStr"/>
      <c r="R1217" t="inlineStr"/>
      <c r="S1217" t="inlineStr"/>
      <c r="T1217" t="inlineStr"/>
      <c r="U1217" t="inlineStr"/>
      <c r="V1217" t="inlineStr"/>
      <c r="W1217" t="inlineStr"/>
      <c r="X1217" t="inlineStr"/>
      <c r="Y1217" t="inlineStr">
        <is>
          <t>4.634673</t>
        </is>
      </c>
      <c r="Z1217" t="inlineStr">
        <is>
          <t>3.752522976450906</t>
        </is>
      </c>
      <c r="AA1217" t="inlineStr">
        <is>
          <t>3.933146125343628</t>
        </is>
      </c>
      <c r="AB1217" t="inlineStr">
        <is>
          <t>3.764545753204628</t>
        </is>
      </c>
      <c r="AC1217" t="inlineStr">
        <is>
          <t>3.640552417878276</t>
        </is>
      </c>
      <c r="AD1217" t="inlineStr">
        <is>
          <t>4.058044661580094</t>
        </is>
      </c>
      <c r="AE1217" t="inlineStr">
        <is>
          <t>4.198969425372133</t>
        </is>
      </c>
      <c r="AF1217" t="inlineStr">
        <is>
          <t>4.256915177844467</t>
        </is>
      </c>
    </row>
    <row r="1218">
      <c r="A1218" t="inlineStr">
        <is>
          <t>1</t>
        </is>
      </c>
      <c r="B1218" t="inlineStr">
        <is>
          <t>SARS-CoV-2 D614G Spike</t>
        </is>
      </c>
      <c r="C1218" t="inlineStr">
        <is>
          <t>COVIC-6</t>
        </is>
      </c>
      <c r="D1218" t="inlineStr">
        <is>
          <t>3.899644031169229</t>
        </is>
      </c>
      <c r="E1218" t="inlineStr">
        <is>
          <t>0.4467356163512015</t>
        </is>
      </c>
      <c r="F1218" t="inlineStr">
        <is>
          <t>weak</t>
        </is>
      </c>
      <c r="G1218" t="inlineStr">
        <is>
          <t>3.227354093891664</t>
        </is>
      </c>
      <c r="H1218" t="inlineStr">
        <is>
          <t>0.2224621208982409</t>
        </is>
      </c>
      <c r="I1218" t="inlineStr">
        <is>
          <t>weak</t>
        </is>
      </c>
      <c r="J1218" t="inlineStr">
        <is>
          <t>3.740389919707081</t>
        </is>
      </c>
      <c r="K1218" t="inlineStr">
        <is>
          <t>0.1657338763440697</t>
        </is>
      </c>
      <c r="L1218" t="inlineStr">
        <is>
          <t>weak</t>
        </is>
      </c>
      <c r="M1218" t="inlineStr">
        <is>
          <t>5.232850486588921</t>
        </is>
      </c>
      <c r="N1218" t="inlineStr">
        <is>
          <t>0.2122187312066669</t>
        </is>
      </c>
      <c r="O1218" t="inlineStr">
        <is>
          <t>moderate</t>
        </is>
      </c>
      <c r="P1218" t="inlineStr">
        <is>
          <t>5.419081151115155</t>
        </is>
      </c>
      <c r="Q1218" t="inlineStr">
        <is>
          <t>0.1362915150257482</t>
        </is>
      </c>
      <c r="R1218" t="inlineStr">
        <is>
          <t>weak</t>
        </is>
      </c>
      <c r="S1218" t="inlineStr">
        <is>
          <t>3.48620036448718</t>
        </is>
      </c>
      <c r="T1218" t="inlineStr">
        <is>
          <t>0.2537816473993049</t>
        </is>
      </c>
      <c r="U1218" t="inlineStr">
        <is>
          <t>weak</t>
        </is>
      </c>
      <c r="V1218" t="inlineStr">
        <is>
          <t>3.397925607432275</t>
        </is>
      </c>
      <c r="W1218" t="inlineStr">
        <is>
          <t>0.5411382179790709</t>
        </is>
      </c>
      <c r="X1218" t="inlineStr">
        <is>
          <t>moderate</t>
        </is>
      </c>
      <c r="Y1218" t="inlineStr">
        <is>
          <t>3.957117063293574</t>
        </is>
      </c>
      <c r="Z1218" t="inlineStr">
        <is>
          <t>3.748492293828802</t>
        </is>
      </c>
      <c r="AA1218" t="inlineStr">
        <is>
          <t>3.72716022771892</t>
        </is>
      </c>
      <c r="AB1218" t="inlineStr">
        <is>
          <t>3.739245498898564</t>
        </is>
      </c>
      <c r="AC1218" t="inlineStr">
        <is>
          <t>3.448084538193301</t>
        </is>
      </c>
      <c r="AD1218" t="inlineStr">
        <is>
          <t>3.89423650124945</t>
        </is>
      </c>
      <c r="AE1218" t="inlineStr">
        <is>
          <t>4.801647950950853</t>
        </is>
      </c>
      <c r="AF1218" t="inlineStr">
        <is>
          <t>4.599363468119375</t>
        </is>
      </c>
    </row>
    <row r="1219">
      <c r="A1219" t="inlineStr">
        <is>
          <t>4</t>
        </is>
      </c>
      <c r="B1219" t="inlineStr">
        <is>
          <t>SARS-CoV-2 D614G Spike</t>
        </is>
      </c>
      <c r="C1219" t="inlineStr">
        <is>
          <t>COVIC-6</t>
        </is>
      </c>
      <c r="D1219" t="inlineStr">
        <is>
          <t>4.162820253164186</t>
        </is>
      </c>
      <c r="E1219" t="inlineStr">
        <is>
          <t>0.6484516807774208</t>
        </is>
      </c>
      <c r="F1219" t="inlineStr">
        <is>
          <t>moderate</t>
        </is>
      </c>
      <c r="G1219" t="inlineStr">
        <is>
          <t>3.249870365799854</t>
        </is>
      </c>
      <c r="H1219" t="inlineStr">
        <is>
          <t>0.2322607319063485</t>
        </is>
      </c>
      <c r="I1219" t="inlineStr">
        <is>
          <t>weak</t>
        </is>
      </c>
      <c r="J1219" t="inlineStr">
        <is>
          <t>3.848193026425929</t>
        </is>
      </c>
      <c r="K1219" t="inlineStr">
        <is>
          <t>0.2022042996322597</t>
        </is>
      </c>
      <c r="L1219" t="inlineStr">
        <is>
          <t>moderate</t>
        </is>
      </c>
      <c r="M1219" t="inlineStr">
        <is>
          <t>4.490310220913782</t>
        </is>
      </c>
      <c r="N1219" t="inlineStr">
        <is>
          <t>0.1993602531114843</t>
        </is>
      </c>
      <c r="O1219" t="inlineStr">
        <is>
          <t>moderate</t>
        </is>
      </c>
      <c r="P1219" t="inlineStr">
        <is>
          <t>5.02922740089852</t>
        </is>
      </c>
      <c r="Q1219" t="inlineStr">
        <is>
          <t>0.1277672885348114</t>
        </is>
      </c>
      <c r="R1219" t="inlineStr">
        <is>
          <t>weak</t>
        </is>
      </c>
      <c r="S1219" t="inlineStr">
        <is>
          <t>3.800307916700222</t>
        </is>
      </c>
      <c r="T1219" t="inlineStr">
        <is>
          <t>0.4973741367639186</t>
        </is>
      </c>
      <c r="U1219" t="inlineStr">
        <is>
          <t>moderate</t>
        </is>
      </c>
      <c r="V1219" t="inlineStr">
        <is>
          <t>3.29443791406041</t>
        </is>
      </c>
      <c r="W1219" t="inlineStr">
        <is>
          <t>0.4247791974180415</t>
        </is>
      </c>
      <c r="X1219" t="inlineStr">
        <is>
          <t>weak</t>
        </is>
      </c>
      <c r="Y1219" t="inlineStr">
        <is>
          <t>6.051957859460421</t>
        </is>
      </c>
      <c r="Z1219" t="inlineStr">
        <is>
          <t>5.943633459019186</t>
        </is>
      </c>
      <c r="AA1219" t="inlineStr">
        <is>
          <t>5.653558027321296</t>
        </is>
      </c>
      <c r="AB1219" t="inlineStr">
        <is>
          <t>5.870031868012175</t>
        </is>
      </c>
      <c r="AC1219" t="inlineStr">
        <is>
          <t>4.088829553723559</t>
        </is>
      </c>
      <c r="AD1219" t="inlineStr">
        <is>
          <t>4.589543501040153</t>
        </is>
      </c>
      <c r="AE1219" t="inlineStr">
        <is>
          <t>5.111027354112825</t>
        </is>
      </c>
      <c r="AF1219" t="inlineStr">
        <is>
          <t>5.913339840589013</t>
        </is>
      </c>
    </row>
    <row r="1220">
      <c r="A1220" t="inlineStr">
        <is>
          <t>1</t>
        </is>
      </c>
      <c r="B1220" t="inlineStr">
        <is>
          <t>SARS-CoV-2 RBD</t>
        </is>
      </c>
      <c r="C1220" t="inlineStr">
        <is>
          <t>COVIC-6</t>
        </is>
      </c>
      <c r="D1220" t="inlineStr"/>
      <c r="E1220" t="inlineStr"/>
      <c r="F1220" t="inlineStr"/>
      <c r="G1220" t="inlineStr"/>
      <c r="H1220" t="inlineStr"/>
      <c r="I1220" t="inlineStr"/>
      <c r="J1220" t="inlineStr"/>
      <c r="K1220" t="inlineStr"/>
      <c r="L1220" t="inlineStr"/>
      <c r="M1220" t="inlineStr"/>
      <c r="N1220" t="inlineStr"/>
      <c r="O1220" t="inlineStr"/>
      <c r="P1220" t="inlineStr"/>
      <c r="Q1220" t="inlineStr"/>
      <c r="R1220" t="inlineStr"/>
      <c r="S1220" t="inlineStr"/>
      <c r="T1220" t="inlineStr"/>
      <c r="U1220" t="inlineStr"/>
      <c r="V1220" t="inlineStr"/>
      <c r="W1220" t="inlineStr"/>
      <c r="X1220" t="inlineStr"/>
      <c r="Y1220" t="inlineStr">
        <is>
          <t>4.872638654175427</t>
        </is>
      </c>
      <c r="Z1220" t="inlineStr">
        <is>
          <t>4.16017257688792</t>
        </is>
      </c>
      <c r="AA1220" t="inlineStr">
        <is>
          <t>4.237855883303069</t>
        </is>
      </c>
      <c r="AB1220" t="inlineStr">
        <is>
          <t>4.321724054997704</t>
        </is>
      </c>
      <c r="AC1220" t="inlineStr">
        <is>
          <t>4.0063489370055</t>
        </is>
      </c>
      <c r="AD1220" t="inlineStr">
        <is>
          <t>4.524421526493303</t>
        </is>
      </c>
      <c r="AE1220" t="inlineStr">
        <is>
          <t>5.27719860567361</t>
        </is>
      </c>
      <c r="AF1220" t="inlineStr">
        <is>
          <t>5.140601456351305</t>
        </is>
      </c>
    </row>
    <row r="1221">
      <c r="A1221" t="inlineStr">
        <is>
          <t>4</t>
        </is>
      </c>
      <c r="B1221" t="inlineStr">
        <is>
          <t>SARS-CoV-2 RBD</t>
        </is>
      </c>
      <c r="C1221" t="inlineStr">
        <is>
          <t>COVIC-6</t>
        </is>
      </c>
      <c r="D1221" t="inlineStr"/>
      <c r="E1221" t="inlineStr"/>
      <c r="F1221" t="inlineStr"/>
      <c r="G1221" t="inlineStr"/>
      <c r="H1221" t="inlineStr"/>
      <c r="I1221" t="inlineStr"/>
      <c r="J1221" t="inlineStr"/>
      <c r="K1221" t="inlineStr"/>
      <c r="L1221" t="inlineStr"/>
      <c r="M1221" t="inlineStr"/>
      <c r="N1221" t="inlineStr"/>
      <c r="O1221" t="inlineStr"/>
      <c r="P1221" t="inlineStr"/>
      <c r="Q1221" t="inlineStr"/>
      <c r="R1221" t="inlineStr"/>
      <c r="S1221" t="inlineStr"/>
      <c r="T1221" t="inlineStr"/>
      <c r="U1221" t="inlineStr"/>
      <c r="V1221" t="inlineStr"/>
      <c r="W1221" t="inlineStr"/>
      <c r="X1221" t="inlineStr"/>
      <c r="Y1221" t="inlineStr">
        <is>
          <t>6.298174087418502</t>
        </is>
      </c>
      <c r="Z1221" t="inlineStr">
        <is>
          <t>6.074066063961125</t>
        </is>
      </c>
      <c r="AA1221" t="inlineStr">
        <is>
          <t>5.902700260474858</t>
        </is>
      </c>
      <c r="AB1221" t="inlineStr">
        <is>
          <t>6.083061038262962</t>
        </is>
      </c>
      <c r="AC1221" t="inlineStr">
        <is>
          <t>4.600007181815732</t>
        </is>
      </c>
      <c r="AD1221" t="inlineStr">
        <is>
          <t>4.276374432078852</t>
        </is>
      </c>
      <c r="AE1221" t="inlineStr">
        <is>
          <t>4.485569867910978</t>
        </is>
      </c>
      <c r="AF1221" t="inlineStr">
        <is>
          <t>6.180713150922469</t>
        </is>
      </c>
    </row>
    <row r="1222">
      <c r="A1222" t="inlineStr">
        <is>
          <t>1</t>
        </is>
      </c>
      <c r="B1222" t="inlineStr">
        <is>
          <t>SARS-CoV-2 S1</t>
        </is>
      </c>
      <c r="C1222" t="inlineStr">
        <is>
          <t>COVIC-6</t>
        </is>
      </c>
      <c r="D1222" t="inlineStr"/>
      <c r="E1222" t="inlineStr"/>
      <c r="F1222" t="inlineStr"/>
      <c r="G1222" t="inlineStr"/>
      <c r="H1222" t="inlineStr"/>
      <c r="I1222" t="inlineStr"/>
      <c r="J1222" t="inlineStr"/>
      <c r="K1222" t="inlineStr"/>
      <c r="L1222" t="inlineStr"/>
      <c r="M1222" t="inlineStr"/>
      <c r="N1222" t="inlineStr"/>
      <c r="O1222" t="inlineStr"/>
      <c r="P1222" t="inlineStr"/>
      <c r="Q1222" t="inlineStr"/>
      <c r="R1222" t="inlineStr"/>
      <c r="S1222" t="inlineStr"/>
      <c r="T1222" t="inlineStr"/>
      <c r="U1222" t="inlineStr"/>
      <c r="V1222" t="inlineStr"/>
      <c r="W1222" t="inlineStr"/>
      <c r="X1222" t="inlineStr"/>
      <c r="Y1222" t="inlineStr">
        <is>
          <t>4.067329038259638</t>
        </is>
      </c>
      <c r="Z1222" t="inlineStr">
        <is>
          <t>3.856203695212624</t>
        </is>
      </c>
      <c r="AA1222" t="inlineStr">
        <is>
          <t>3.862461906331853</t>
        </is>
      </c>
      <c r="AB1222" t="inlineStr">
        <is>
          <t>4.042453950206882</t>
        </is>
      </c>
      <c r="AC1222" t="inlineStr">
        <is>
          <t>3.687276685078718</t>
        </is>
      </c>
      <c r="AD1222" t="inlineStr">
        <is>
          <t>3.936058707867181</t>
        </is>
      </c>
      <c r="AE1222" t="inlineStr">
        <is>
          <t>4.430634041324652</t>
        </is>
      </c>
      <c r="AF1222" t="inlineStr">
        <is>
          <t>4.687722381281721</t>
        </is>
      </c>
    </row>
    <row r="1223">
      <c r="A1223" t="inlineStr">
        <is>
          <t>4</t>
        </is>
      </c>
      <c r="B1223" t="inlineStr">
        <is>
          <t>SARS-CoV-2 S1</t>
        </is>
      </c>
      <c r="C1223" t="inlineStr">
        <is>
          <t>COVIC-6</t>
        </is>
      </c>
      <c r="D1223" t="inlineStr"/>
      <c r="E1223" t="inlineStr"/>
      <c r="F1223" t="inlineStr"/>
      <c r="G1223" t="inlineStr"/>
      <c r="H1223" t="inlineStr"/>
      <c r="I1223" t="inlineStr"/>
      <c r="J1223" t="inlineStr"/>
      <c r="K1223" t="inlineStr"/>
      <c r="L1223" t="inlineStr"/>
      <c r="M1223" t="inlineStr"/>
      <c r="N1223" t="inlineStr"/>
      <c r="O1223" t="inlineStr"/>
      <c r="P1223" t="inlineStr"/>
      <c r="Q1223" t="inlineStr"/>
      <c r="R1223" t="inlineStr"/>
      <c r="S1223" t="inlineStr"/>
      <c r="T1223" t="inlineStr"/>
      <c r="U1223" t="inlineStr"/>
      <c r="V1223" t="inlineStr"/>
      <c r="W1223" t="inlineStr"/>
      <c r="X1223" t="inlineStr"/>
      <c r="Y1223" t="inlineStr">
        <is>
          <t>6.085949004582628</t>
        </is>
      </c>
      <c r="Z1223" t="inlineStr">
        <is>
          <t>5.989197936822793</t>
        </is>
      </c>
      <c r="AA1223" t="inlineStr">
        <is>
          <t>5.672103418433489</t>
        </is>
      </c>
      <c r="AB1223" t="inlineStr">
        <is>
          <t>5.908155078256933</t>
        </is>
      </c>
      <c r="AC1223" t="inlineStr">
        <is>
          <t>3.977543747303034</t>
        </is>
      </c>
      <c r="AD1223" t="inlineStr">
        <is>
          <t>4.115657007049507</t>
        </is>
      </c>
      <c r="AE1223" t="inlineStr">
        <is>
          <t>4.398348746771722</t>
        </is>
      </c>
      <c r="AF1223" t="inlineStr">
        <is>
          <t>6.044507153616492</t>
        </is>
      </c>
    </row>
    <row r="1224">
      <c r="A1224" t="inlineStr">
        <is>
          <t>1</t>
        </is>
      </c>
      <c r="B1224" t="inlineStr">
        <is>
          <t>SARS-CoV-2 S2</t>
        </is>
      </c>
      <c r="C1224" t="inlineStr">
        <is>
          <t>COVIC-6</t>
        </is>
      </c>
      <c r="D1224" t="inlineStr"/>
      <c r="E1224" t="inlineStr"/>
      <c r="F1224" t="inlineStr"/>
      <c r="G1224" t="inlineStr"/>
      <c r="H1224" t="inlineStr"/>
      <c r="I1224" t="inlineStr"/>
      <c r="J1224" t="inlineStr"/>
      <c r="K1224" t="inlineStr"/>
      <c r="L1224" t="inlineStr"/>
      <c r="M1224" t="inlineStr"/>
      <c r="N1224" t="inlineStr"/>
      <c r="O1224" t="inlineStr"/>
      <c r="P1224" t="inlineStr"/>
      <c r="Q1224" t="inlineStr"/>
      <c r="R1224" t="inlineStr"/>
      <c r="S1224" t="inlineStr"/>
      <c r="T1224" t="inlineStr"/>
      <c r="U1224" t="inlineStr"/>
      <c r="V1224" t="inlineStr"/>
      <c r="W1224" t="inlineStr"/>
      <c r="X1224" t="inlineStr"/>
      <c r="Y1224" t="inlineStr">
        <is>
          <t>4.538205</t>
        </is>
      </c>
      <c r="Z1224" t="inlineStr">
        <is>
          <t>3.7002586634114</t>
        </is>
      </c>
      <c r="AA1224" t="inlineStr">
        <is>
          <t>3.751290839511564</t>
        </is>
      </c>
      <c r="AB1224" t="inlineStr">
        <is>
          <t>3.785026160975431</t>
        </is>
      </c>
      <c r="AC1224" t="inlineStr">
        <is>
          <t>3.640530110824264</t>
        </is>
      </c>
      <c r="AD1224" t="inlineStr">
        <is>
          <t>4.067623214918934</t>
        </is>
      </c>
      <c r="AE1224" t="inlineStr">
        <is>
          <t>4.149031121985932</t>
        </is>
      </c>
      <c r="AF1224" t="inlineStr">
        <is>
          <t>4.167235180986999</t>
        </is>
      </c>
    </row>
    <row r="1225">
      <c r="A1225" t="inlineStr">
        <is>
          <t>4</t>
        </is>
      </c>
      <c r="B1225" t="inlineStr">
        <is>
          <t>SARS-CoV-2 S2</t>
        </is>
      </c>
      <c r="C1225" t="inlineStr">
        <is>
          <t>COVIC-6</t>
        </is>
      </c>
      <c r="D1225" t="inlineStr"/>
      <c r="E1225" t="inlineStr"/>
      <c r="F1225" t="inlineStr"/>
      <c r="G1225" t="inlineStr"/>
      <c r="H1225" t="inlineStr"/>
      <c r="I1225" t="inlineStr"/>
      <c r="J1225" t="inlineStr"/>
      <c r="K1225" t="inlineStr"/>
      <c r="L1225" t="inlineStr"/>
      <c r="M1225" t="inlineStr"/>
      <c r="N1225" t="inlineStr"/>
      <c r="O1225" t="inlineStr"/>
      <c r="P1225" t="inlineStr"/>
      <c r="Q1225" t="inlineStr"/>
      <c r="R1225" t="inlineStr"/>
      <c r="S1225" t="inlineStr"/>
      <c r="T1225" t="inlineStr"/>
      <c r="U1225" t="inlineStr"/>
      <c r="V1225" t="inlineStr"/>
      <c r="W1225" t="inlineStr"/>
      <c r="X1225" t="inlineStr"/>
      <c r="Y1225" t="inlineStr">
        <is>
          <t>4.350918</t>
        </is>
      </c>
      <c r="Z1225" t="inlineStr">
        <is>
          <t>3.645191315910585</t>
        </is>
      </c>
      <c r="AA1225" t="inlineStr">
        <is>
          <t>3.683228009814886</t>
        </is>
      </c>
      <c r="AB1225" t="inlineStr">
        <is>
          <t>3.672556699311072</t>
        </is>
      </c>
      <c r="AC1225" t="inlineStr">
        <is>
          <t>4.53023877944409</t>
        </is>
      </c>
      <c r="AD1225" t="inlineStr">
        <is>
          <t>4.037705946252414</t>
        </is>
      </c>
      <c r="AE1225" t="inlineStr">
        <is>
          <t>4.363832445685995</t>
        </is>
      </c>
      <c r="AF1225" t="inlineStr">
        <is>
          <t>3.988275217112661</t>
        </is>
      </c>
    </row>
    <row r="1226">
      <c r="A1226" t="inlineStr">
        <is>
          <t>1</t>
        </is>
      </c>
      <c r="B1226" t="inlineStr">
        <is>
          <t>SARS-CoV-2 D614G Spike</t>
        </is>
      </c>
      <c r="C1226" t="inlineStr">
        <is>
          <t>COVIC-61</t>
        </is>
      </c>
      <c r="D1226" t="inlineStr">
        <is>
          <t>3.859416178222336</t>
        </is>
      </c>
      <c r="E1226" t="inlineStr">
        <is>
          <t>0.4159022678242987</t>
        </is>
      </c>
      <c r="F1226" t="inlineStr">
        <is>
          <t>weak</t>
        </is>
      </c>
      <c r="G1226" t="inlineStr">
        <is>
          <t>3.309432250098674</t>
        </is>
      </c>
      <c r="H1226" t="inlineStr">
        <is>
          <t>0.2581808192784407</t>
        </is>
      </c>
      <c r="I1226" t="inlineStr">
        <is>
          <t>weak</t>
        </is>
      </c>
      <c r="J1226" t="inlineStr">
        <is>
          <t>3.40318486677749</t>
        </is>
      </c>
      <c r="K1226" t="inlineStr">
        <is>
          <t>0.05165542916784727</t>
        </is>
      </c>
      <c r="L1226" t="inlineStr">
        <is>
          <t>weak</t>
        </is>
      </c>
      <c r="M1226" t="inlineStr">
        <is>
          <t>5.281936255007547</t>
        </is>
      </c>
      <c r="N1226" t="inlineStr">
        <is>
          <t>0.2130687433974836</t>
        </is>
      </c>
      <c r="O1226" t="inlineStr">
        <is>
          <t>moderate</t>
        </is>
      </c>
      <c r="P1226" t="inlineStr">
        <is>
          <t>5.754399306081501</t>
        </is>
      </c>
      <c r="Q1226" t="inlineStr">
        <is>
          <t>0.1436233103409602</t>
        </is>
      </c>
      <c r="R1226" t="inlineStr">
        <is>
          <t>weak</t>
        </is>
      </c>
      <c r="S1226" t="inlineStr">
        <is>
          <t>3.713227869654577</t>
        </is>
      </c>
      <c r="T1226" t="inlineStr">
        <is>
          <t>0.4298429829142671</t>
        </is>
      </c>
      <c r="U1226" t="inlineStr">
        <is>
          <t>moderate</t>
        </is>
      </c>
      <c r="V1226" t="inlineStr">
        <is>
          <t>3.18375988257489</t>
        </is>
      </c>
      <c r="W1226" t="inlineStr">
        <is>
          <t>0.300335537291212</t>
        </is>
      </c>
      <c r="X1226" t="inlineStr">
        <is>
          <t>weak</t>
        </is>
      </c>
      <c r="Y1226" t="inlineStr">
        <is>
          <t>4.040495114046382</t>
        </is>
      </c>
      <c r="Z1226" t="inlineStr">
        <is>
          <t>3.782571020038784</t>
        </is>
      </c>
      <c r="AA1226" t="inlineStr">
        <is>
          <t>3.783051290112711</t>
        </is>
      </c>
      <c r="AB1226" t="inlineStr">
        <is>
          <t>3.695053555802842</t>
        </is>
      </c>
      <c r="AC1226" t="inlineStr">
        <is>
          <t>3.461577139482618</t>
        </is>
      </c>
      <c r="AD1226" t="inlineStr">
        <is>
          <t>3.907127954479957</t>
        </is>
      </c>
      <c r="AE1226" t="inlineStr">
        <is>
          <t>4.896012187604035</t>
        </is>
      </c>
      <c r="AF1226" t="inlineStr">
        <is>
          <t>4.85593007988885</t>
        </is>
      </c>
    </row>
    <row r="1227">
      <c r="A1227" t="inlineStr">
        <is>
          <t>1</t>
        </is>
      </c>
      <c r="B1227" t="inlineStr">
        <is>
          <t>SARS-CoV-2 RBD</t>
        </is>
      </c>
      <c r="C1227" t="inlineStr">
        <is>
          <t>COVIC-61</t>
        </is>
      </c>
      <c r="D1227" t="inlineStr"/>
      <c r="E1227" t="inlineStr"/>
      <c r="F1227" t="inlineStr"/>
      <c r="G1227" t="inlineStr"/>
      <c r="H1227" t="inlineStr"/>
      <c r="I1227" t="inlineStr"/>
      <c r="J1227" t="inlineStr"/>
      <c r="K1227" t="inlineStr"/>
      <c r="L1227" t="inlineStr"/>
      <c r="M1227" t="inlineStr"/>
      <c r="N1227" t="inlineStr"/>
      <c r="O1227" t="inlineStr"/>
      <c r="P1227" t="inlineStr"/>
      <c r="Q1227" t="inlineStr"/>
      <c r="R1227" t="inlineStr"/>
      <c r="S1227" t="inlineStr"/>
      <c r="T1227" t="inlineStr"/>
      <c r="U1227" t="inlineStr"/>
      <c r="V1227" t="inlineStr"/>
      <c r="W1227" t="inlineStr"/>
      <c r="X1227" t="inlineStr"/>
      <c r="Y1227" t="inlineStr">
        <is>
          <t>3.388414194637019</t>
        </is>
      </c>
      <c r="Z1227" t="inlineStr">
        <is>
          <t>3.486703247423512</t>
        </is>
      </c>
      <c r="AA1227" t="inlineStr">
        <is>
          <t>3.509032629190605</t>
        </is>
      </c>
      <c r="AB1227" t="inlineStr">
        <is>
          <t>3.178665378387741</t>
        </is>
      </c>
      <c r="AC1227" t="inlineStr">
        <is>
          <t>3.147735842132407</t>
        </is>
      </c>
      <c r="AD1227" t="inlineStr">
        <is>
          <t>3.601354530268607</t>
        </is>
      </c>
      <c r="AE1227" t="inlineStr">
        <is>
          <t>4.179156871893449</t>
        </is>
      </c>
      <c r="AF1227" t="inlineStr">
        <is>
          <t>4.013871697417716</t>
        </is>
      </c>
    </row>
    <row r="1228">
      <c r="A1228" t="inlineStr">
        <is>
          <t>1</t>
        </is>
      </c>
      <c r="B1228" t="inlineStr">
        <is>
          <t>SARS-CoV-2 S1</t>
        </is>
      </c>
      <c r="C1228" t="inlineStr">
        <is>
          <t>COVIC-61</t>
        </is>
      </c>
      <c r="D1228" t="inlineStr"/>
      <c r="E1228" t="inlineStr"/>
      <c r="F1228" t="inlineStr"/>
      <c r="G1228" t="inlineStr"/>
      <c r="H1228" t="inlineStr"/>
      <c r="I1228" t="inlineStr"/>
      <c r="J1228" t="inlineStr"/>
      <c r="K1228" t="inlineStr"/>
      <c r="L1228" t="inlineStr"/>
      <c r="M1228" t="inlineStr"/>
      <c r="N1228" t="inlineStr"/>
      <c r="O1228" t="inlineStr"/>
      <c r="P1228" t="inlineStr"/>
      <c r="Q1228" t="inlineStr"/>
      <c r="R1228" t="inlineStr"/>
      <c r="S1228" t="inlineStr"/>
      <c r="T1228" t="inlineStr"/>
      <c r="U1228" t="inlineStr"/>
      <c r="V1228" t="inlineStr"/>
      <c r="W1228" t="inlineStr"/>
      <c r="X1228" t="inlineStr"/>
      <c r="Y1228" t="inlineStr">
        <is>
          <t>4.198655491119501</t>
        </is>
      </c>
      <c r="Z1228" t="inlineStr">
        <is>
          <t>3.905109117312005</t>
        </is>
      </c>
      <c r="AA1228" t="inlineStr">
        <is>
          <t>3.922488994122366</t>
        </is>
      </c>
      <c r="AB1228" t="inlineStr">
        <is>
          <t>3.961630082198492</t>
        </is>
      </c>
      <c r="AC1228" t="inlineStr">
        <is>
          <t>3.67637862674477</t>
        </is>
      </c>
      <c r="AD1228" t="inlineStr">
        <is>
          <t>3.988212416288049</t>
        </is>
      </c>
      <c r="AE1228" t="inlineStr">
        <is>
          <t>4.335490427457042</t>
        </is>
      </c>
      <c r="AF1228" t="inlineStr">
        <is>
          <t>4.678019814133086</t>
        </is>
      </c>
    </row>
    <row r="1229">
      <c r="A1229" t="inlineStr">
        <is>
          <t>1</t>
        </is>
      </c>
      <c r="B1229" t="inlineStr">
        <is>
          <t>SARS-CoV-2 S2</t>
        </is>
      </c>
      <c r="C1229" t="inlineStr">
        <is>
          <t>COVIC-61</t>
        </is>
      </c>
      <c r="D1229" t="inlineStr"/>
      <c r="E1229" t="inlineStr"/>
      <c r="F1229" t="inlineStr"/>
      <c r="G1229" t="inlineStr"/>
      <c r="H1229" t="inlineStr"/>
      <c r="I1229" t="inlineStr"/>
      <c r="J1229" t="inlineStr"/>
      <c r="K1229" t="inlineStr"/>
      <c r="L1229" t="inlineStr"/>
      <c r="M1229" t="inlineStr"/>
      <c r="N1229" t="inlineStr"/>
      <c r="O1229" t="inlineStr"/>
      <c r="P1229" t="inlineStr"/>
      <c r="Q1229" t="inlineStr"/>
      <c r="R1229" t="inlineStr"/>
      <c r="S1229" t="inlineStr"/>
      <c r="T1229" t="inlineStr"/>
      <c r="U1229" t="inlineStr"/>
      <c r="V1229" t="inlineStr"/>
      <c r="W1229" t="inlineStr"/>
      <c r="X1229" t="inlineStr"/>
      <c r="Y1229" t="inlineStr">
        <is>
          <t>4.541389</t>
        </is>
      </c>
      <c r="Z1229" t="inlineStr">
        <is>
          <t>3.77558860581613</t>
        </is>
      </c>
      <c r="AA1229" t="inlineStr">
        <is>
          <t>3.784790383211642</t>
        </is>
      </c>
      <c r="AB1229" t="inlineStr">
        <is>
          <t>3.772910051617705</t>
        </is>
      </c>
      <c r="AC1229" t="inlineStr">
        <is>
          <t>3.643741833054051</t>
        </is>
      </c>
      <c r="AD1229" t="inlineStr">
        <is>
          <t>4.073985067420324</t>
        </is>
      </c>
      <c r="AE1229" t="inlineStr">
        <is>
          <t>4.036905109708059</t>
        </is>
      </c>
      <c r="AF1229" t="inlineStr">
        <is>
          <t>4.279357176104375</t>
        </is>
      </c>
    </row>
    <row r="1230">
      <c r="A1230" t="inlineStr">
        <is>
          <t>1</t>
        </is>
      </c>
      <c r="B1230" t="inlineStr">
        <is>
          <t>SARS-CoV-2 D614G Spike</t>
        </is>
      </c>
      <c r="C1230" t="inlineStr">
        <is>
          <t>COVIC-62</t>
        </is>
      </c>
      <c r="D1230" t="inlineStr">
        <is>
          <t>4.319323628220978</t>
        </is>
      </c>
      <c r="E1230" t="inlineStr">
        <is>
          <t>0.76840645726358</t>
        </is>
      </c>
      <c r="F1230" t="inlineStr">
        <is>
          <t>moderate</t>
        </is>
      </c>
      <c r="G1230" t="inlineStr">
        <is>
          <t>3.803929297213414</t>
        </is>
      </c>
      <c r="H1230" t="inlineStr">
        <is>
          <t>0.4733756005944774</t>
        </is>
      </c>
      <c r="I1230" t="inlineStr">
        <is>
          <t>moderate</t>
        </is>
      </c>
      <c r="J1230" t="inlineStr">
        <is>
          <t>3.75449080968562</t>
        </is>
      </c>
      <c r="K1230" t="inlineStr">
        <is>
          <t>0.1705042901281428</t>
        </is>
      </c>
      <c r="L1230" t="inlineStr">
        <is>
          <t>weak</t>
        </is>
      </c>
      <c r="M1230" t="inlineStr">
        <is>
          <t>5.834822213478294</t>
        </is>
      </c>
      <c r="N1230" t="inlineStr">
        <is>
          <t>0.2226430012724638</t>
        </is>
      </c>
      <c r="O1230" t="inlineStr">
        <is>
          <t>moderate</t>
        </is>
      </c>
      <c r="P1230" t="inlineStr">
        <is>
          <t>7.714809340549124</t>
        </is>
      </c>
      <c r="Q1230" t="inlineStr">
        <is>
          <t>0.1864880490785542</t>
        </is>
      </c>
      <c r="R1230" t="inlineStr">
        <is>
          <t>moderate</t>
        </is>
      </c>
      <c r="S1230" t="inlineStr">
        <is>
          <t>4.110546563434837</t>
        </is>
      </c>
      <c r="T1230" t="inlineStr">
        <is>
          <t>0.7379662642780556</t>
        </is>
      </c>
      <c r="U1230" t="inlineStr">
        <is>
          <t>strong</t>
        </is>
      </c>
      <c r="V1230" t="inlineStr">
        <is>
          <t>3.521444292665219</t>
        </is>
      </c>
      <c r="W1230" t="inlineStr">
        <is>
          <t>0.6800195937871729</t>
        </is>
      </c>
      <c r="X1230" t="inlineStr">
        <is>
          <t>strong</t>
        </is>
      </c>
      <c r="Y1230" t="inlineStr">
        <is>
          <t>6.32387913115177</t>
        </is>
      </c>
      <c r="Z1230" t="inlineStr">
        <is>
          <t>6.235577429397995</t>
        </is>
      </c>
      <c r="AA1230" t="inlineStr">
        <is>
          <t>5.970596066155561</t>
        </is>
      </c>
      <c r="AB1230" t="inlineStr">
        <is>
          <t>6.35768649166743</t>
        </is>
      </c>
      <c r="AC1230" t="inlineStr">
        <is>
          <t>5.405479907216523</t>
        </is>
      </c>
      <c r="AD1230" t="inlineStr">
        <is>
          <t>5.041164542693706</t>
        </is>
      </c>
      <c r="AE1230" t="inlineStr">
        <is>
          <t>5.32122918615447</t>
        </is>
      </c>
      <c r="AF1230" t="inlineStr">
        <is>
          <t>6.291345933981907</t>
        </is>
      </c>
    </row>
    <row r="1231">
      <c r="A1231" t="inlineStr">
        <is>
          <t>1</t>
        </is>
      </c>
      <c r="B1231" t="inlineStr">
        <is>
          <t>SARS-CoV-2 RBD</t>
        </is>
      </c>
      <c r="C1231" t="inlineStr">
        <is>
          <t>COVIC-62</t>
        </is>
      </c>
      <c r="D1231" t="inlineStr"/>
      <c r="E1231" t="inlineStr"/>
      <c r="F1231" t="inlineStr"/>
      <c r="G1231" t="inlineStr"/>
      <c r="H1231" t="inlineStr"/>
      <c r="I1231" t="inlineStr"/>
      <c r="J1231" t="inlineStr"/>
      <c r="K1231" t="inlineStr"/>
      <c r="L1231" t="inlineStr"/>
      <c r="M1231" t="inlineStr"/>
      <c r="N1231" t="inlineStr"/>
      <c r="O1231" t="inlineStr"/>
      <c r="P1231" t="inlineStr"/>
      <c r="Q1231" t="inlineStr"/>
      <c r="R1231" t="inlineStr"/>
      <c r="S1231" t="inlineStr"/>
      <c r="T1231" t="inlineStr"/>
      <c r="U1231" t="inlineStr"/>
      <c r="V1231" t="inlineStr"/>
      <c r="W1231" t="inlineStr"/>
      <c r="X1231" t="inlineStr"/>
      <c r="Y1231" t="inlineStr">
        <is>
          <t>6.79216660627494</t>
        </is>
      </c>
      <c r="Z1231" t="inlineStr">
        <is>
          <t>6.59248010665891</t>
        </is>
      </c>
      <c r="AA1231" t="inlineStr">
        <is>
          <t>6.424324821503728</t>
        </is>
      </c>
      <c r="AB1231" t="inlineStr">
        <is>
          <t>6.636856670306159</t>
        </is>
      </c>
      <c r="AC1231" t="inlineStr">
        <is>
          <t>5.593630966102011</t>
        </is>
      </c>
      <c r="AD1231" t="inlineStr">
        <is>
          <t>5.137588090787653</t>
        </is>
      </c>
      <c r="AE1231" t="inlineStr">
        <is>
          <t>4.599462311420949</t>
        </is>
      </c>
      <c r="AF1231" t="inlineStr">
        <is>
          <t>6.259784919981999</t>
        </is>
      </c>
    </row>
    <row r="1232">
      <c r="A1232" t="inlineStr">
        <is>
          <t>1</t>
        </is>
      </c>
      <c r="B1232" t="inlineStr">
        <is>
          <t>SARS-CoV-2 S1</t>
        </is>
      </c>
      <c r="C1232" t="inlineStr">
        <is>
          <t>COVIC-62</t>
        </is>
      </c>
      <c r="D1232" t="inlineStr"/>
      <c r="E1232" t="inlineStr"/>
      <c r="F1232" t="inlineStr"/>
      <c r="G1232" t="inlineStr"/>
      <c r="H1232" t="inlineStr"/>
      <c r="I1232" t="inlineStr"/>
      <c r="J1232" t="inlineStr"/>
      <c r="K1232" t="inlineStr"/>
      <c r="L1232" t="inlineStr"/>
      <c r="M1232" t="inlineStr"/>
      <c r="N1232" t="inlineStr"/>
      <c r="O1232" t="inlineStr"/>
      <c r="P1232" t="inlineStr"/>
      <c r="Q1232" t="inlineStr"/>
      <c r="R1232" t="inlineStr"/>
      <c r="S1232" t="inlineStr"/>
      <c r="T1232" t="inlineStr"/>
      <c r="U1232" t="inlineStr"/>
      <c r="V1232" t="inlineStr"/>
      <c r="W1232" t="inlineStr"/>
      <c r="X1232" t="inlineStr"/>
      <c r="Y1232" t="inlineStr">
        <is>
          <t>6.313588887290816</t>
        </is>
      </c>
      <c r="Z1232" t="inlineStr">
        <is>
          <t>6.277408177177612</t>
        </is>
      </c>
      <c r="AA1232" t="inlineStr">
        <is>
          <t>6.042049207342669</t>
        </is>
      </c>
      <c r="AB1232" t="inlineStr">
        <is>
          <t>6.637095201168075</t>
        </is>
      </c>
      <c r="AC1232" t="inlineStr">
        <is>
          <t>5.081247014047935</t>
        </is>
      </c>
      <c r="AD1232" t="inlineStr">
        <is>
          <t>4.372077907712185</t>
        </is>
      </c>
      <c r="AE1232" t="inlineStr">
        <is>
          <t>4.496338868952116</t>
        </is>
      </c>
      <c r="AF1232" t="inlineStr">
        <is>
          <t>5.982632992248428</t>
        </is>
      </c>
    </row>
    <row r="1233">
      <c r="A1233" t="inlineStr">
        <is>
          <t>1</t>
        </is>
      </c>
      <c r="B1233" t="inlineStr">
        <is>
          <t>SARS-CoV-2 S2</t>
        </is>
      </c>
      <c r="C1233" t="inlineStr">
        <is>
          <t>COVIC-62</t>
        </is>
      </c>
      <c r="D1233" t="inlineStr"/>
      <c r="E1233" t="inlineStr"/>
      <c r="F1233" t="inlineStr"/>
      <c r="G1233" t="inlineStr"/>
      <c r="H1233" t="inlineStr"/>
      <c r="I1233" t="inlineStr"/>
      <c r="J1233" t="inlineStr"/>
      <c r="K1233" t="inlineStr"/>
      <c r="L1233" t="inlineStr"/>
      <c r="M1233" t="inlineStr"/>
      <c r="N1233" t="inlineStr"/>
      <c r="O1233" t="inlineStr"/>
      <c r="P1233" t="inlineStr"/>
      <c r="Q1233" t="inlineStr"/>
      <c r="R1233" t="inlineStr"/>
      <c r="S1233" t="inlineStr"/>
      <c r="T1233" t="inlineStr"/>
      <c r="U1233" t="inlineStr"/>
      <c r="V1233" t="inlineStr"/>
      <c r="W1233" t="inlineStr"/>
      <c r="X1233" t="inlineStr"/>
      <c r="Y1233" t="inlineStr">
        <is>
          <t>4.488109</t>
        </is>
      </c>
      <c r="Z1233" t="inlineStr">
        <is>
          <t>3.968867403069623</t>
        </is>
      </c>
      <c r="AA1233" t="inlineStr">
        <is>
          <t>3.65584528141886</t>
        </is>
      </c>
      <c r="AB1233" t="inlineStr">
        <is>
          <t>4.02315335210225</t>
        </is>
      </c>
      <c r="AC1233" t="inlineStr">
        <is>
          <t>3.686605274606143</t>
        </is>
      </c>
      <c r="AD1233" t="inlineStr">
        <is>
          <t>4.02570897170895</t>
        </is>
      </c>
      <c r="AE1233" t="inlineStr">
        <is>
          <t>4.216601358966245</t>
        </is>
      </c>
      <c r="AF1233" t="inlineStr">
        <is>
          <t>4.185435758943803</t>
        </is>
      </c>
    </row>
    <row r="1234">
      <c r="A1234" t="inlineStr">
        <is>
          <t>1</t>
        </is>
      </c>
      <c r="B1234" t="inlineStr">
        <is>
          <t>SARS-CoV-2 D614G Spike</t>
        </is>
      </c>
      <c r="C1234" t="inlineStr">
        <is>
          <t>COVIC-63</t>
        </is>
      </c>
      <c r="D1234" t="inlineStr">
        <is>
          <t>3.502978952765243</t>
        </is>
      </c>
      <c r="E1234" t="inlineStr">
        <is>
          <t>0.1427046598140138</t>
        </is>
      </c>
      <c r="F1234" t="inlineStr">
        <is>
          <t>weak</t>
        </is>
      </c>
      <c r="G1234" t="inlineStr">
        <is>
          <t>3.253982259006529</t>
        </is>
      </c>
      <c r="H1234" t="inlineStr">
        <is>
          <t>0.2340501419029668</t>
        </is>
      </c>
      <c r="I1234" t="inlineStr">
        <is>
          <t>weak</t>
        </is>
      </c>
      <c r="J1234" t="inlineStr">
        <is>
          <t>3.331038311653843</t>
        </is>
      </c>
      <c r="K1234" t="inlineStr">
        <is>
          <t>0.02724782641659829</t>
        </is>
      </c>
      <c r="L1234" t="inlineStr">
        <is>
          <t>weak</t>
        </is>
      </c>
      <c r="M1234" t="inlineStr">
        <is>
          <t>5.194406122884456</t>
        </is>
      </c>
      <c r="N1234" t="inlineStr">
        <is>
          <t>0.2115529949073328</t>
        </is>
      </c>
      <c r="O1234" t="inlineStr">
        <is>
          <t>moderate</t>
        </is>
      </c>
      <c r="P1234" t="inlineStr">
        <is>
          <t>3.679556195636014</t>
        </is>
      </c>
      <c r="Q1234" t="inlineStr">
        <is>
          <t>0.09825647060485637</t>
        </is>
      </c>
      <c r="R1234" t="inlineStr">
        <is>
          <t>weak</t>
        </is>
      </c>
      <c r="S1234" t="inlineStr">
        <is>
          <t>3.854639353527554</t>
        </is>
      </c>
      <c r="T1234" t="inlineStr">
        <is>
          <t>0.5395085262565651</t>
        </is>
      </c>
      <c r="U1234" t="inlineStr">
        <is>
          <t>moderate</t>
        </is>
      </c>
      <c r="V1234" t="inlineStr">
        <is>
          <t>3.229381263622486</t>
        </is>
      </c>
      <c r="W1234" t="inlineStr">
        <is>
          <t>0.3516310975880748</t>
        </is>
      </c>
      <c r="X1234" t="inlineStr">
        <is>
          <t>weak</t>
        </is>
      </c>
      <c r="Y1234" t="inlineStr">
        <is>
          <t>4.359903430847591</t>
        </is>
      </c>
      <c r="Z1234" t="inlineStr">
        <is>
          <t>3.82997073036524</t>
        </is>
      </c>
      <c r="AA1234" t="inlineStr">
        <is>
          <t>3.77998042412221</t>
        </is>
      </c>
      <c r="AB1234" t="inlineStr">
        <is>
          <t>3.734453972512575</t>
        </is>
      </c>
      <c r="AC1234" t="inlineStr">
        <is>
          <t>3.467675780378148</t>
        </is>
      </c>
      <c r="AD1234" t="inlineStr">
        <is>
          <t>3.925982717475058</t>
        </is>
      </c>
      <c r="AE1234" t="inlineStr">
        <is>
          <t>4.933734146718132</t>
        </is>
      </c>
      <c r="AF1234" t="inlineStr">
        <is>
          <t>4.427363558565895</t>
        </is>
      </c>
    </row>
    <row r="1235">
      <c r="A1235" t="inlineStr">
        <is>
          <t>1</t>
        </is>
      </c>
      <c r="B1235" t="inlineStr">
        <is>
          <t>SARS-CoV-2 RBD</t>
        </is>
      </c>
      <c r="C1235" t="inlineStr">
        <is>
          <t>COVIC-63</t>
        </is>
      </c>
      <c r="D1235" t="inlineStr"/>
      <c r="E1235" t="inlineStr"/>
      <c r="F1235" t="inlineStr"/>
      <c r="G1235" t="inlineStr"/>
      <c r="H1235" t="inlineStr"/>
      <c r="I1235" t="inlineStr"/>
      <c r="J1235" t="inlineStr"/>
      <c r="K1235" t="inlineStr"/>
      <c r="L1235" t="inlineStr"/>
      <c r="M1235" t="inlineStr"/>
      <c r="N1235" t="inlineStr"/>
      <c r="O1235" t="inlineStr"/>
      <c r="P1235" t="inlineStr"/>
      <c r="Q1235" t="inlineStr"/>
      <c r="R1235" t="inlineStr"/>
      <c r="S1235" t="inlineStr"/>
      <c r="T1235" t="inlineStr"/>
      <c r="U1235" t="inlineStr"/>
      <c r="V1235" t="inlineStr"/>
      <c r="W1235" t="inlineStr"/>
      <c r="X1235" t="inlineStr"/>
      <c r="Y1235" t="inlineStr">
        <is>
          <t>3.462457982935251</t>
        </is>
      </c>
      <c r="Z1235" t="inlineStr">
        <is>
          <t>3.568407131309661</t>
        </is>
      </c>
      <c r="AA1235" t="inlineStr">
        <is>
          <t>3.421372900071101</t>
        </is>
      </c>
      <c r="AB1235" t="inlineStr">
        <is>
          <t>3.025489379295804</t>
        </is>
      </c>
      <c r="AC1235" t="inlineStr">
        <is>
          <t>2.921812782867947</t>
        </is>
      </c>
      <c r="AD1235" t="inlineStr">
        <is>
          <t>3.4281693767699</t>
        </is>
      </c>
      <c r="AE1235" t="inlineStr">
        <is>
          <t>3.97312419516515</t>
        </is>
      </c>
      <c r="AF1235" t="inlineStr">
        <is>
          <t>3.576257281068537</t>
        </is>
      </c>
    </row>
    <row r="1236">
      <c r="A1236" t="inlineStr">
        <is>
          <t>1</t>
        </is>
      </c>
      <c r="B1236" t="inlineStr">
        <is>
          <t>SARS-CoV-2 S1</t>
        </is>
      </c>
      <c r="C1236" t="inlineStr">
        <is>
          <t>COVIC-63</t>
        </is>
      </c>
      <c r="D1236" t="inlineStr"/>
      <c r="E1236" t="inlineStr"/>
      <c r="F1236" t="inlineStr"/>
      <c r="G1236" t="inlineStr"/>
      <c r="H1236" t="inlineStr"/>
      <c r="I1236" t="inlineStr"/>
      <c r="J1236" t="inlineStr"/>
      <c r="K1236" t="inlineStr"/>
      <c r="L1236" t="inlineStr"/>
      <c r="M1236" t="inlineStr"/>
      <c r="N1236" t="inlineStr"/>
      <c r="O1236" t="inlineStr"/>
      <c r="P1236" t="inlineStr"/>
      <c r="Q1236" t="inlineStr"/>
      <c r="R1236" t="inlineStr"/>
      <c r="S1236" t="inlineStr"/>
      <c r="T1236" t="inlineStr"/>
      <c r="U1236" t="inlineStr"/>
      <c r="V1236" t="inlineStr"/>
      <c r="W1236" t="inlineStr"/>
      <c r="X1236" t="inlineStr"/>
      <c r="Y1236" t="inlineStr">
        <is>
          <t>4.374046232006271</t>
        </is>
      </c>
      <c r="Z1236" t="inlineStr">
        <is>
          <t>3.88219794881685</t>
        </is>
      </c>
      <c r="AA1236" t="inlineStr">
        <is>
          <t>4.057745641135009</t>
        </is>
      </c>
      <c r="AB1236" t="inlineStr">
        <is>
          <t>4.015949613845519</t>
        </is>
      </c>
      <c r="AC1236" t="inlineStr">
        <is>
          <t>3.657307322160508</t>
        </is>
      </c>
      <c r="AD1236" t="inlineStr">
        <is>
          <t>3.934141145270993</t>
        </is>
      </c>
      <c r="AE1236" t="inlineStr">
        <is>
          <t>4.402611385371043</t>
        </is>
      </c>
      <c r="AF1236" t="inlineStr">
        <is>
          <t>4.579689945006479</t>
        </is>
      </c>
    </row>
    <row r="1237">
      <c r="A1237" t="inlineStr">
        <is>
          <t>1</t>
        </is>
      </c>
      <c r="B1237" t="inlineStr">
        <is>
          <t>SARS-CoV-2 S2</t>
        </is>
      </c>
      <c r="C1237" t="inlineStr">
        <is>
          <t>COVIC-63</t>
        </is>
      </c>
      <c r="D1237" t="inlineStr"/>
      <c r="E1237" t="inlineStr"/>
      <c r="F1237" t="inlineStr"/>
      <c r="G1237" t="inlineStr"/>
      <c r="H1237" t="inlineStr"/>
      <c r="I1237" t="inlineStr"/>
      <c r="J1237" t="inlineStr"/>
      <c r="K1237" t="inlineStr"/>
      <c r="L1237" t="inlineStr"/>
      <c r="M1237" t="inlineStr"/>
      <c r="N1237" t="inlineStr"/>
      <c r="O1237" t="inlineStr"/>
      <c r="P1237" t="inlineStr"/>
      <c r="Q1237" t="inlineStr"/>
      <c r="R1237" t="inlineStr"/>
      <c r="S1237" t="inlineStr"/>
      <c r="T1237" t="inlineStr"/>
      <c r="U1237" t="inlineStr"/>
      <c r="V1237" t="inlineStr"/>
      <c r="W1237" t="inlineStr"/>
      <c r="X1237" t="inlineStr"/>
      <c r="Y1237" t="inlineStr">
        <is>
          <t>4.541037</t>
        </is>
      </c>
      <c r="Z1237" t="inlineStr">
        <is>
          <t>3.697770093119231</t>
        </is>
      </c>
      <c r="AA1237" t="inlineStr">
        <is>
          <t>3.926033614927105</t>
        </is>
      </c>
      <c r="AB1237" t="inlineStr">
        <is>
          <t>3.781486298796509</t>
        </is>
      </c>
      <c r="AC1237" t="inlineStr">
        <is>
          <t>3.665146183388005</t>
        </is>
      </c>
      <c r="AD1237" t="inlineStr">
        <is>
          <t>4.054677793436911</t>
        </is>
      </c>
      <c r="AE1237" t="inlineStr">
        <is>
          <t>4.25270252853952</t>
        </is>
      </c>
      <c r="AF1237" t="inlineStr">
        <is>
          <t>4.184924076123438</t>
        </is>
      </c>
    </row>
    <row r="1238">
      <c r="A1238" t="inlineStr">
        <is>
          <t>1</t>
        </is>
      </c>
      <c r="B1238" t="inlineStr">
        <is>
          <t>SARS-CoV-2 D614G Spike</t>
        </is>
      </c>
      <c r="C1238" t="inlineStr">
        <is>
          <t>COVIC-64</t>
        </is>
      </c>
      <c r="D1238" t="inlineStr">
        <is>
          <t>3.889444536943511</t>
        </is>
      </c>
      <c r="E1238" t="inlineStr">
        <is>
          <t>0.4389180338251131</t>
        </is>
      </c>
      <c r="F1238" t="inlineStr">
        <is>
          <t>weak</t>
        </is>
      </c>
      <c r="G1238" t="inlineStr">
        <is>
          <t>3.261596630221887</t>
        </is>
      </c>
      <c r="H1238" t="inlineStr">
        <is>
          <t>0.2373637571370895</t>
        </is>
      </c>
      <c r="I1238" t="inlineStr">
        <is>
          <t>weak</t>
        </is>
      </c>
      <c r="J1238" t="inlineStr">
        <is>
          <t>3.339343738444758</t>
        </is>
      </c>
      <c r="K1238" t="inlineStr">
        <is>
          <t>0.03005760101283261</t>
        </is>
      </c>
      <c r="L1238" t="inlineStr">
        <is>
          <t>weak</t>
        </is>
      </c>
      <c r="M1238" t="inlineStr">
        <is>
          <t>3.660751654691324</t>
        </is>
      </c>
      <c r="N1238" t="inlineStr">
        <is>
          <t>0.1849948898503499</t>
        </is>
      </c>
      <c r="O1238" t="inlineStr">
        <is>
          <t>moderate</t>
        </is>
      </c>
      <c r="P1238" t="inlineStr">
        <is>
          <t>2.936253003971294</t>
        </is>
      </c>
      <c r="Q1238" t="inlineStr">
        <is>
          <t>0.08200400476692243</t>
        </is>
      </c>
      <c r="R1238" t="inlineStr">
        <is>
          <t>weak</t>
        </is>
      </c>
      <c r="S1238" t="inlineStr">
        <is>
          <t>3.796317122837957</t>
        </is>
      </c>
      <c r="T1238" t="inlineStr">
        <is>
          <t>0.494279249663621</t>
        </is>
      </c>
      <c r="U1238" t="inlineStr">
        <is>
          <t>moderate</t>
        </is>
      </c>
      <c r="V1238" t="inlineStr">
        <is>
          <t>3.310782819158132</t>
        </is>
      </c>
      <c r="W1238" t="inlineStr">
        <is>
          <t>0.4431570072461133</t>
        </is>
      </c>
      <c r="X1238" t="inlineStr">
        <is>
          <t>weak</t>
        </is>
      </c>
      <c r="Y1238" t="inlineStr">
        <is>
          <t>3.93773969081376</t>
        </is>
      </c>
      <c r="Z1238" t="inlineStr">
        <is>
          <t>3.804185179413554</t>
        </is>
      </c>
      <c r="AA1238" t="inlineStr">
        <is>
          <t>3.818636644319198</t>
        </is>
      </c>
      <c r="AB1238" t="inlineStr">
        <is>
          <t>3.730643619046947</t>
        </is>
      </c>
      <c r="AC1238" t="inlineStr">
        <is>
          <t>3.463050443083437</t>
        </is>
      </c>
      <c r="AD1238" t="inlineStr">
        <is>
          <t>3.915124613578677</t>
        </is>
      </c>
      <c r="AE1238" t="inlineStr">
        <is>
          <t>4.864426547039374</t>
        </is>
      </c>
      <c r="AF1238" t="inlineStr">
        <is>
          <t>4.407879423052948</t>
        </is>
      </c>
    </row>
    <row r="1239">
      <c r="A1239" t="inlineStr">
        <is>
          <t>1</t>
        </is>
      </c>
      <c r="B1239" t="inlineStr">
        <is>
          <t>SARS-CoV-2 RBD</t>
        </is>
      </c>
      <c r="C1239" t="inlineStr">
        <is>
          <t>COVIC-64</t>
        </is>
      </c>
      <c r="D1239" t="inlineStr"/>
      <c r="E1239" t="inlineStr"/>
      <c r="F1239" t="inlineStr"/>
      <c r="G1239" t="inlineStr"/>
      <c r="H1239" t="inlineStr"/>
      <c r="I1239" t="inlineStr"/>
      <c r="J1239" t="inlineStr"/>
      <c r="K1239" t="inlineStr"/>
      <c r="L1239" t="inlineStr"/>
      <c r="M1239" t="inlineStr"/>
      <c r="N1239" t="inlineStr"/>
      <c r="O1239" t="inlineStr"/>
      <c r="P1239" t="inlineStr"/>
      <c r="Q1239" t="inlineStr"/>
      <c r="R1239" t="inlineStr"/>
      <c r="S1239" t="inlineStr"/>
      <c r="T1239" t="inlineStr"/>
      <c r="U1239" t="inlineStr"/>
      <c r="V1239" t="inlineStr"/>
      <c r="W1239" t="inlineStr"/>
      <c r="X1239" t="inlineStr"/>
      <c r="Y1239" t="inlineStr">
        <is>
          <t>3.536430022482281</t>
        </is>
      </c>
      <c r="Z1239" t="inlineStr">
        <is>
          <t>3.439941845840657</t>
        </is>
      </c>
      <c r="AA1239" t="inlineStr">
        <is>
          <t>3.74434348652835</t>
        </is>
      </c>
      <c r="AB1239" t="inlineStr">
        <is>
          <t>2.858581550460167</t>
        </is>
      </c>
      <c r="AC1239" t="inlineStr">
        <is>
          <t>3.102025038962557</t>
        </is>
      </c>
      <c r="AD1239" t="inlineStr">
        <is>
          <t>3.409246740460407</t>
        </is>
      </c>
      <c r="AE1239" t="inlineStr">
        <is>
          <t>4.005037823453079</t>
        </is>
      </c>
      <c r="AF1239" t="inlineStr">
        <is>
          <t>3.565887227669549</t>
        </is>
      </c>
    </row>
    <row r="1240">
      <c r="A1240" t="inlineStr">
        <is>
          <t>1</t>
        </is>
      </c>
      <c r="B1240" t="inlineStr">
        <is>
          <t>SARS-CoV-2 S1</t>
        </is>
      </c>
      <c r="C1240" t="inlineStr">
        <is>
          <t>COVIC-64</t>
        </is>
      </c>
      <c r="D1240" t="inlineStr"/>
      <c r="E1240" t="inlineStr"/>
      <c r="F1240" t="inlineStr"/>
      <c r="G1240" t="inlineStr"/>
      <c r="H1240" t="inlineStr"/>
      <c r="I1240" t="inlineStr"/>
      <c r="J1240" t="inlineStr"/>
      <c r="K1240" t="inlineStr"/>
      <c r="L1240" t="inlineStr"/>
      <c r="M1240" t="inlineStr"/>
      <c r="N1240" t="inlineStr"/>
      <c r="O1240" t="inlineStr"/>
      <c r="P1240" t="inlineStr"/>
      <c r="Q1240" t="inlineStr"/>
      <c r="R1240" t="inlineStr"/>
      <c r="S1240" t="inlineStr"/>
      <c r="T1240" t="inlineStr"/>
      <c r="U1240" t="inlineStr"/>
      <c r="V1240" t="inlineStr"/>
      <c r="W1240" t="inlineStr"/>
      <c r="X1240" t="inlineStr"/>
      <c r="Y1240" t="inlineStr">
        <is>
          <t>3.819812310897373</t>
        </is>
      </c>
      <c r="Z1240" t="inlineStr">
        <is>
          <t>3.877831770031046</t>
        </is>
      </c>
      <c r="AA1240" t="inlineStr">
        <is>
          <t>3.907077959270052</t>
        </is>
      </c>
      <c r="AB1240" t="inlineStr">
        <is>
          <t>3.942488711594407</t>
        </is>
      </c>
      <c r="AC1240" t="inlineStr">
        <is>
          <t>3.632163477677075</t>
        </is>
      </c>
      <c r="AD1240" t="inlineStr">
        <is>
          <t>3.95935327683043</t>
        </is>
      </c>
      <c r="AE1240" t="inlineStr">
        <is>
          <t>4.424364531746228</t>
        </is>
      </c>
      <c r="AF1240" t="inlineStr">
        <is>
          <t>4.644910586084881</t>
        </is>
      </c>
    </row>
    <row r="1241">
      <c r="A1241" t="inlineStr">
        <is>
          <t>1</t>
        </is>
      </c>
      <c r="B1241" t="inlineStr">
        <is>
          <t>SARS-CoV-2 S2</t>
        </is>
      </c>
      <c r="C1241" t="inlineStr">
        <is>
          <t>COVIC-64</t>
        </is>
      </c>
      <c r="D1241" t="inlineStr"/>
      <c r="E1241" t="inlineStr"/>
      <c r="F1241" t="inlineStr"/>
      <c r="G1241" t="inlineStr"/>
      <c r="H1241" t="inlineStr"/>
      <c r="I1241" t="inlineStr"/>
      <c r="J1241" t="inlineStr"/>
      <c r="K1241" t="inlineStr"/>
      <c r="L1241" t="inlineStr"/>
      <c r="M1241" t="inlineStr"/>
      <c r="N1241" t="inlineStr"/>
      <c r="O1241" t="inlineStr"/>
      <c r="P1241" t="inlineStr"/>
      <c r="Q1241" t="inlineStr"/>
      <c r="R1241" t="inlineStr"/>
      <c r="S1241" t="inlineStr"/>
      <c r="T1241" t="inlineStr"/>
      <c r="U1241" t="inlineStr"/>
      <c r="V1241" t="inlineStr"/>
      <c r="W1241" t="inlineStr"/>
      <c r="X1241" t="inlineStr"/>
      <c r="Y1241" t="inlineStr">
        <is>
          <t>3.95013</t>
        </is>
      </c>
      <c r="Z1241" t="inlineStr">
        <is>
          <t>3.754413713231908</t>
        </is>
      </c>
      <c r="AA1241" t="inlineStr">
        <is>
          <t>3.778070504815034</t>
        </is>
      </c>
      <c r="AB1241" t="inlineStr">
        <is>
          <t>3.731503431387333</t>
        </is>
      </c>
      <c r="AC1241" t="inlineStr">
        <is>
          <t>3.653923837409445</t>
        </is>
      </c>
      <c r="AD1241" t="inlineStr">
        <is>
          <t>4.07366199621492</t>
        </is>
      </c>
      <c r="AE1241" t="inlineStr">
        <is>
          <t>4.202042338564564</t>
        </is>
      </c>
      <c r="AF1241" t="inlineStr">
        <is>
          <t>4.250071930597616</t>
        </is>
      </c>
    </row>
    <row r="1242">
      <c r="A1242" t="inlineStr">
        <is>
          <t>1</t>
        </is>
      </c>
      <c r="B1242" t="inlineStr">
        <is>
          <t>SARS-CoV-2 D614G Spike</t>
        </is>
      </c>
      <c r="C1242" t="inlineStr">
        <is>
          <t>COVIC-65</t>
        </is>
      </c>
      <c r="D1242" t="inlineStr">
        <is>
          <t>4.352577487361968</t>
        </is>
      </c>
      <c r="E1242" t="inlineStr">
        <is>
          <t>0.7938944650404864</t>
        </is>
      </c>
      <c r="F1242" t="inlineStr">
        <is>
          <t>moderate</t>
        </is>
      </c>
      <c r="G1242" t="inlineStr">
        <is>
          <t>3.861247646525349</t>
        </is>
      </c>
      <c r="H1242" t="inlineStr">
        <is>
          <t>0.4983193484238067</t>
        </is>
      </c>
      <c r="I1242" t="inlineStr">
        <is>
          <t>moderate</t>
        </is>
      </c>
      <c r="J1242" t="inlineStr">
        <is>
          <t>3.697108406168549</t>
        </is>
      </c>
      <c r="K1242" t="inlineStr">
        <is>
          <t>0.1510914864598845</t>
        </is>
      </c>
      <c r="L1242" t="inlineStr">
        <is>
          <t>weak</t>
        </is>
      </c>
      <c r="M1242" t="inlineStr">
        <is>
          <t>4.183510792908197</t>
        </is>
      </c>
      <c r="N1242" t="inlineStr">
        <is>
          <t>0.1940474452989174</t>
        </is>
      </c>
      <c r="O1242" t="inlineStr">
        <is>
          <t>moderate</t>
        </is>
      </c>
      <c r="P1242" t="inlineStr">
        <is>
          <t>11.99345827896058</t>
        </is>
      </c>
      <c r="Q1242" t="inlineStr">
        <is>
          <t>0.2800415229285778</t>
        </is>
      </c>
      <c r="R1242" t="inlineStr">
        <is>
          <t>moderate</t>
        </is>
      </c>
      <c r="S1242" t="inlineStr">
        <is>
          <t>3.545854004632802</t>
        </is>
      </c>
      <c r="T1242" t="inlineStr">
        <is>
          <t>0.3000434408530239</t>
        </is>
      </c>
      <c r="U1242" t="inlineStr">
        <is>
          <t>weak</t>
        </is>
      </c>
      <c r="V1242" t="inlineStr">
        <is>
          <t>3.644202553488502</t>
        </is>
      </c>
      <c r="W1242" t="inlineStr">
        <is>
          <t>0.8180459670666065</t>
        </is>
      </c>
      <c r="X1242" t="inlineStr">
        <is>
          <t>strong</t>
        </is>
      </c>
      <c r="Y1242" t="inlineStr">
        <is>
          <t>6.321695846127987</t>
        </is>
      </c>
      <c r="Z1242" t="inlineStr">
        <is>
          <t>6.266686784819598</t>
        </is>
      </c>
      <c r="AA1242" t="inlineStr">
        <is>
          <t>5.973139040429055</t>
        </is>
      </c>
      <c r="AB1242" t="inlineStr">
        <is>
          <t>6.416077591019256</t>
        </is>
      </c>
      <c r="AC1242" t="inlineStr">
        <is>
          <t>5.650436837013692</t>
        </is>
      </c>
      <c r="AD1242" t="inlineStr">
        <is>
          <t>5.768544054008226</t>
        </is>
      </c>
      <c r="AE1242" t="inlineStr">
        <is>
          <t>5.610257583685899</t>
        </is>
      </c>
      <c r="AF1242" t="inlineStr">
        <is>
          <t>6.478236229486726</t>
        </is>
      </c>
    </row>
    <row r="1243">
      <c r="A1243" t="inlineStr">
        <is>
          <t>1</t>
        </is>
      </c>
      <c r="B1243" t="inlineStr">
        <is>
          <t>SARS-CoV-2 RBD</t>
        </is>
      </c>
      <c r="C1243" t="inlineStr">
        <is>
          <t>COVIC-65</t>
        </is>
      </c>
      <c r="D1243" t="inlineStr"/>
      <c r="E1243" t="inlineStr"/>
      <c r="F1243" t="inlineStr"/>
      <c r="G1243" t="inlineStr"/>
      <c r="H1243" t="inlineStr"/>
      <c r="I1243" t="inlineStr"/>
      <c r="J1243" t="inlineStr"/>
      <c r="K1243" t="inlineStr"/>
      <c r="L1243" t="inlineStr"/>
      <c r="M1243" t="inlineStr"/>
      <c r="N1243" t="inlineStr"/>
      <c r="O1243" t="inlineStr"/>
      <c r="P1243" t="inlineStr"/>
      <c r="Q1243" t="inlineStr"/>
      <c r="R1243" t="inlineStr"/>
      <c r="S1243" t="inlineStr"/>
      <c r="T1243" t="inlineStr"/>
      <c r="U1243" t="inlineStr"/>
      <c r="V1243" t="inlineStr"/>
      <c r="W1243" t="inlineStr"/>
      <c r="X1243" t="inlineStr"/>
      <c r="Y1243" t="inlineStr">
        <is>
          <t>6.801921846094277</t>
        </is>
      </c>
      <c r="Z1243" t="inlineStr">
        <is>
          <t>6.649371400436662</t>
        </is>
      </c>
      <c r="AA1243" t="inlineStr">
        <is>
          <t>6.448698567581116</t>
        </is>
      </c>
      <c r="AB1243" t="inlineStr">
        <is>
          <t>6.674659314398629</t>
        </is>
      </c>
      <c r="AC1243" t="inlineStr">
        <is>
          <t>5.652714964750133</t>
        </is>
      </c>
      <c r="AD1243" t="inlineStr">
        <is>
          <t>5.325756673656978</t>
        </is>
      </c>
      <c r="AE1243" t="inlineStr">
        <is>
          <t>4.633458392357249</t>
        </is>
      </c>
      <c r="AF1243" t="inlineStr">
        <is>
          <t>6.449431728214458</t>
        </is>
      </c>
    </row>
    <row r="1244">
      <c r="A1244" t="inlineStr">
        <is>
          <t>1</t>
        </is>
      </c>
      <c r="B1244" t="inlineStr">
        <is>
          <t>SARS-CoV-2 S1</t>
        </is>
      </c>
      <c r="C1244" t="inlineStr">
        <is>
          <t>COVIC-65</t>
        </is>
      </c>
      <c r="D1244" t="inlineStr"/>
      <c r="E1244" t="inlineStr"/>
      <c r="F1244" t="inlineStr"/>
      <c r="G1244" t="inlineStr"/>
      <c r="H1244" t="inlineStr"/>
      <c r="I1244" t="inlineStr"/>
      <c r="J1244" t="inlineStr"/>
      <c r="K1244" t="inlineStr"/>
      <c r="L1244" t="inlineStr"/>
      <c r="M1244" t="inlineStr"/>
      <c r="N1244" t="inlineStr"/>
      <c r="O1244" t="inlineStr"/>
      <c r="P1244" t="inlineStr"/>
      <c r="Q1244" t="inlineStr"/>
      <c r="R1244" t="inlineStr"/>
      <c r="S1244" t="inlineStr"/>
      <c r="T1244" t="inlineStr"/>
      <c r="U1244" t="inlineStr"/>
      <c r="V1244" t="inlineStr"/>
      <c r="W1244" t="inlineStr"/>
      <c r="X1244" t="inlineStr"/>
      <c r="Y1244" t="inlineStr">
        <is>
          <t>6.217853925604039</t>
        </is>
      </c>
      <c r="Z1244" t="inlineStr">
        <is>
          <t>6.252897074671555</t>
        </is>
      </c>
      <c r="AA1244" t="inlineStr">
        <is>
          <t>5.995275499537334</t>
        </is>
      </c>
      <c r="AB1244" t="inlineStr">
        <is>
          <t>6.525655223706897</t>
        </is>
      </c>
      <c r="AC1244" t="inlineStr">
        <is>
          <t>4.765074335257106</t>
        </is>
      </c>
      <c r="AD1244" t="inlineStr">
        <is>
          <t>4.614823382155405</t>
        </is>
      </c>
      <c r="AE1244" t="inlineStr">
        <is>
          <t>4.61315799447853</t>
        </is>
      </c>
      <c r="AF1244" t="inlineStr">
        <is>
          <t>5.905975029830097</t>
        </is>
      </c>
    </row>
    <row r="1245">
      <c r="A1245" t="inlineStr">
        <is>
          <t>1</t>
        </is>
      </c>
      <c r="B1245" t="inlineStr">
        <is>
          <t>SARS-CoV-2 S2</t>
        </is>
      </c>
      <c r="C1245" t="inlineStr">
        <is>
          <t>COVIC-65</t>
        </is>
      </c>
      <c r="D1245" t="inlineStr"/>
      <c r="E1245" t="inlineStr"/>
      <c r="F1245" t="inlineStr"/>
      <c r="G1245" t="inlineStr"/>
      <c r="H1245" t="inlineStr"/>
      <c r="I1245" t="inlineStr"/>
      <c r="J1245" t="inlineStr"/>
      <c r="K1245" t="inlineStr"/>
      <c r="L1245" t="inlineStr"/>
      <c r="M1245" t="inlineStr"/>
      <c r="N1245" t="inlineStr"/>
      <c r="O1245" t="inlineStr"/>
      <c r="P1245" t="inlineStr"/>
      <c r="Q1245" t="inlineStr"/>
      <c r="R1245" t="inlineStr"/>
      <c r="S1245" t="inlineStr"/>
      <c r="T1245" t="inlineStr"/>
      <c r="U1245" t="inlineStr"/>
      <c r="V1245" t="inlineStr"/>
      <c r="W1245" t="inlineStr"/>
      <c r="X1245" t="inlineStr"/>
      <c r="Y1245" t="inlineStr">
        <is>
          <t>4.293989</t>
        </is>
      </c>
      <c r="Z1245" t="inlineStr">
        <is>
          <t>3.91284051909613</t>
        </is>
      </c>
      <c r="AA1245" t="inlineStr">
        <is>
          <t>3.586304696671851</t>
        </is>
      </c>
      <c r="AB1245" t="inlineStr">
        <is>
          <t>3.928417436084155</t>
        </is>
      </c>
      <c r="AC1245" t="inlineStr">
        <is>
          <t>3.690767557508041</t>
        </is>
      </c>
      <c r="AD1245" t="inlineStr">
        <is>
          <t>4.097489187742882</t>
        </is>
      </c>
      <c r="AE1245" t="inlineStr">
        <is>
          <t>4.30825647565694</t>
        </is>
      </c>
      <c r="AF1245" t="inlineStr">
        <is>
          <t>4.104847284138335</t>
        </is>
      </c>
    </row>
    <row r="1246">
      <c r="A1246" t="inlineStr">
        <is>
          <t>1</t>
        </is>
      </c>
      <c r="B1246" t="inlineStr">
        <is>
          <t>SARS-CoV-2 D614G Spike</t>
        </is>
      </c>
      <c r="C1246" t="inlineStr">
        <is>
          <t>COVIC-66</t>
        </is>
      </c>
      <c r="D1246" t="inlineStr">
        <is>
          <t>3.759785077892378</t>
        </is>
      </c>
      <c r="E1246" t="inlineStr">
        <is>
          <t>0.3395382509664309</t>
        </is>
      </c>
      <c r="F1246" t="inlineStr">
        <is>
          <t>weak</t>
        </is>
      </c>
      <c r="G1246" t="inlineStr">
        <is>
          <t>3.405203239619652</t>
        </is>
      </c>
      <c r="H1246" t="inlineStr">
        <is>
          <t>0.2998583525754297</t>
        </is>
      </c>
      <c r="I1246" t="inlineStr">
        <is>
          <t>weak</t>
        </is>
      </c>
      <c r="J1246" t="inlineStr">
        <is>
          <t>3.395561127622502</t>
        </is>
      </c>
      <c r="K1246" t="inlineStr">
        <is>
          <t>0.04907627349707155</t>
        </is>
      </c>
      <c r="L1246" t="inlineStr">
        <is>
          <t>weak</t>
        </is>
      </c>
      <c r="M1246" t="inlineStr">
        <is>
          <t>4.296474023720131</t>
        </is>
      </c>
      <c r="N1246" t="inlineStr">
        <is>
          <t>0.1960036156186988</t>
        </is>
      </c>
      <c r="O1246" t="inlineStr">
        <is>
          <t>moderate</t>
        </is>
      </c>
      <c r="P1246" t="inlineStr">
        <is>
          <t>13.12043645649789</t>
        </is>
      </c>
      <c r="Q1246" t="inlineStr">
        <is>
          <t>0.3046831153984026</t>
        </is>
      </c>
      <c r="R1246" t="inlineStr">
        <is>
          <t>strong</t>
        </is>
      </c>
      <c r="S1246" t="inlineStr">
        <is>
          <t>3.423386834394337</t>
        </is>
      </c>
      <c r="T1246" t="inlineStr">
        <is>
          <t>0.2050693383405373</t>
        </is>
      </c>
      <c r="U1246" t="inlineStr">
        <is>
          <t>weak</t>
        </is>
      </c>
      <c r="V1246" t="inlineStr">
        <is>
          <t>3.62939501202234</t>
        </is>
      </c>
      <c r="W1246" t="inlineStr">
        <is>
          <t>0.8013967311451125</t>
        </is>
      </c>
      <c r="X1246" t="inlineStr">
        <is>
          <t>strong</t>
        </is>
      </c>
      <c r="Y1246" t="inlineStr">
        <is>
          <t>4.277752956218474</t>
        </is>
      </c>
      <c r="Z1246" t="inlineStr">
        <is>
          <t>4.071962971441102</t>
        </is>
      </c>
      <c r="AA1246" t="inlineStr">
        <is>
          <t>3.88085503341994</t>
        </is>
      </c>
      <c r="AB1246" t="inlineStr">
        <is>
          <t>3.853840321510752</t>
        </is>
      </c>
      <c r="AC1246" t="inlineStr">
        <is>
          <t>3.470781978761582</t>
        </is>
      </c>
      <c r="AD1246" t="inlineStr">
        <is>
          <t>3.900879386559683</t>
        </is>
      </c>
      <c r="AE1246" t="inlineStr">
        <is>
          <t>4.937855484209402</t>
        </is>
      </c>
      <c r="AF1246" t="inlineStr">
        <is>
          <t>4.754071440109679</t>
        </is>
      </c>
    </row>
    <row r="1247">
      <c r="A1247" t="inlineStr">
        <is>
          <t>1</t>
        </is>
      </c>
      <c r="B1247" t="inlineStr">
        <is>
          <t>SARS-CoV-2 RBD</t>
        </is>
      </c>
      <c r="C1247" t="inlineStr">
        <is>
          <t>COVIC-66</t>
        </is>
      </c>
      <c r="D1247" t="inlineStr"/>
      <c r="E1247" t="inlineStr"/>
      <c r="F1247" t="inlineStr"/>
      <c r="G1247" t="inlineStr"/>
      <c r="H1247" t="inlineStr"/>
      <c r="I1247" t="inlineStr"/>
      <c r="J1247" t="inlineStr"/>
      <c r="K1247" t="inlineStr"/>
      <c r="L1247" t="inlineStr"/>
      <c r="M1247" t="inlineStr"/>
      <c r="N1247" t="inlineStr"/>
      <c r="O1247" t="inlineStr"/>
      <c r="P1247" t="inlineStr"/>
      <c r="Q1247" t="inlineStr"/>
      <c r="R1247" t="inlineStr"/>
      <c r="S1247" t="inlineStr"/>
      <c r="T1247" t="inlineStr"/>
      <c r="U1247" t="inlineStr"/>
      <c r="V1247" t="inlineStr"/>
      <c r="W1247" t="inlineStr"/>
      <c r="X1247" t="inlineStr"/>
      <c r="Y1247" t="inlineStr">
        <is>
          <t>4.018366773254257</t>
        </is>
      </c>
      <c r="Z1247" t="inlineStr">
        <is>
          <t>4.182468047229777</t>
        </is>
      </c>
      <c r="AA1247" t="inlineStr">
        <is>
          <t>3.712226368134727</t>
        </is>
      </c>
      <c r="AB1247" t="inlineStr">
        <is>
          <t>3.20595636771468</t>
        </is>
      </c>
      <c r="AC1247" t="inlineStr">
        <is>
          <t>2.848578111507685</t>
        </is>
      </c>
      <c r="AD1247" t="inlineStr">
        <is>
          <t>3.27195039816888</t>
        </is>
      </c>
      <c r="AE1247" t="inlineStr">
        <is>
          <t>3.700851295007153</t>
        </is>
      </c>
      <c r="AF1247" t="inlineStr">
        <is>
          <t>3.409591637101459</t>
        </is>
      </c>
    </row>
    <row r="1248">
      <c r="A1248" t="inlineStr">
        <is>
          <t>1</t>
        </is>
      </c>
      <c r="B1248" t="inlineStr">
        <is>
          <t>SARS-CoV-2 S1</t>
        </is>
      </c>
      <c r="C1248" t="inlineStr">
        <is>
          <t>COVIC-66</t>
        </is>
      </c>
      <c r="D1248" t="inlineStr"/>
      <c r="E1248" t="inlineStr"/>
      <c r="F1248" t="inlineStr"/>
      <c r="G1248" t="inlineStr"/>
      <c r="H1248" t="inlineStr"/>
      <c r="I1248" t="inlineStr"/>
      <c r="J1248" t="inlineStr"/>
      <c r="K1248" t="inlineStr"/>
      <c r="L1248" t="inlineStr"/>
      <c r="M1248" t="inlineStr"/>
      <c r="N1248" t="inlineStr"/>
      <c r="O1248" t="inlineStr"/>
      <c r="P1248" t="inlineStr"/>
      <c r="Q1248" t="inlineStr"/>
      <c r="R1248" t="inlineStr"/>
      <c r="S1248" t="inlineStr"/>
      <c r="T1248" t="inlineStr"/>
      <c r="U1248" t="inlineStr"/>
      <c r="V1248" t="inlineStr"/>
      <c r="W1248" t="inlineStr"/>
      <c r="X1248" t="inlineStr"/>
      <c r="Y1248" t="inlineStr">
        <is>
          <t>4.404928846364573</t>
        </is>
      </c>
      <c r="Z1248" t="inlineStr">
        <is>
          <t>3.963564649184183</t>
        </is>
      </c>
      <c r="AA1248" t="inlineStr">
        <is>
          <t>3.982286260392475</t>
        </is>
      </c>
      <c r="AB1248" t="inlineStr">
        <is>
          <t>4.092390788613608</t>
        </is>
      </c>
      <c r="AC1248" t="inlineStr">
        <is>
          <t>3.731161233131147</t>
        </is>
      </c>
      <c r="AD1248" t="inlineStr">
        <is>
          <t>4.008432817515454</t>
        </is>
      </c>
      <c r="AE1248" t="inlineStr">
        <is>
          <t>4.436114039359305</t>
        </is>
      </c>
      <c r="AF1248" t="inlineStr">
        <is>
          <t>4.728908255326294</t>
        </is>
      </c>
    </row>
    <row r="1249">
      <c r="A1249" t="inlineStr">
        <is>
          <t>1</t>
        </is>
      </c>
      <c r="B1249" t="inlineStr">
        <is>
          <t>SARS-CoV-2 S2</t>
        </is>
      </c>
      <c r="C1249" t="inlineStr">
        <is>
          <t>COVIC-66</t>
        </is>
      </c>
      <c r="D1249" t="inlineStr"/>
      <c r="E1249" t="inlineStr"/>
      <c r="F1249" t="inlineStr"/>
      <c r="G1249" t="inlineStr"/>
      <c r="H1249" t="inlineStr"/>
      <c r="I1249" t="inlineStr"/>
      <c r="J1249" t="inlineStr"/>
      <c r="K1249" t="inlineStr"/>
      <c r="L1249" t="inlineStr"/>
      <c r="M1249" t="inlineStr"/>
      <c r="N1249" t="inlineStr"/>
      <c r="O1249" t="inlineStr"/>
      <c r="P1249" t="inlineStr"/>
      <c r="Q1249" t="inlineStr"/>
      <c r="R1249" t="inlineStr"/>
      <c r="S1249" t="inlineStr"/>
      <c r="T1249" t="inlineStr"/>
      <c r="U1249" t="inlineStr"/>
      <c r="V1249" t="inlineStr"/>
      <c r="W1249" t="inlineStr"/>
      <c r="X1249" t="inlineStr"/>
      <c r="Y1249" t="inlineStr">
        <is>
          <t>4.743872</t>
        </is>
      </c>
      <c r="Z1249" t="inlineStr">
        <is>
          <t>3.749445790848053</t>
        </is>
      </c>
      <c r="AA1249" t="inlineStr">
        <is>
          <t>3.91507659582448</t>
        </is>
      </c>
      <c r="AB1249" t="inlineStr">
        <is>
          <t>3.822492300105159</t>
        </is>
      </c>
      <c r="AC1249" t="inlineStr">
        <is>
          <t>3.674778633882848</t>
        </is>
      </c>
      <c r="AD1249" t="inlineStr">
        <is>
          <t>4.081362776340434</t>
        </is>
      </c>
      <c r="AE1249" t="inlineStr">
        <is>
          <t>4.238145563602216</t>
        </is>
      </c>
      <c r="AF1249" t="inlineStr">
        <is>
          <t>4.238655284242465</t>
        </is>
      </c>
    </row>
    <row r="1250">
      <c r="A1250" t="inlineStr">
        <is>
          <t>1</t>
        </is>
      </c>
      <c r="B1250" t="inlineStr">
        <is>
          <t>SARS-CoV-2 D614G Spike</t>
        </is>
      </c>
      <c r="C1250" t="inlineStr">
        <is>
          <t>COVIC-67</t>
        </is>
      </c>
      <c r="D1250" t="inlineStr">
        <is>
          <t>4.410175901362806</t>
        </is>
      </c>
      <c r="E1250" t="inlineStr">
        <is>
          <t>0.8380417869427812</t>
        </is>
      </c>
      <c r="F1250" t="inlineStr">
        <is>
          <t>strong</t>
        </is>
      </c>
      <c r="G1250" t="inlineStr">
        <is>
          <t>3.441030483697874</t>
        </is>
      </c>
      <c r="H1250" t="inlineStr">
        <is>
          <t>0.3154496205103023</t>
        </is>
      </c>
      <c r="I1250" t="inlineStr">
        <is>
          <t>moderate</t>
        </is>
      </c>
      <c r="J1250" t="inlineStr">
        <is>
          <t>3.626689968825984</t>
        </is>
      </c>
      <c r="K1250" t="inlineStr">
        <is>
          <t>0.1272685160897067</t>
        </is>
      </c>
      <c r="L1250" t="inlineStr">
        <is>
          <t>weak</t>
        </is>
      </c>
      <c r="M1250" t="inlineStr">
        <is>
          <t>5.804053269613481</t>
        </is>
      </c>
      <c r="N1250" t="inlineStr">
        <is>
          <t>0.2221101792707669</t>
        </is>
      </c>
      <c r="O1250" t="inlineStr">
        <is>
          <t>moderate</t>
        </is>
      </c>
      <c r="P1250" t="inlineStr">
        <is>
          <t>7.190703244190745</t>
        </is>
      </c>
      <c r="Q1250" t="inlineStr">
        <is>
          <t>0.1750283694726583</t>
        </is>
      </c>
      <c r="R1250" t="inlineStr">
        <is>
          <t>moderate</t>
        </is>
      </c>
      <c r="S1250" t="inlineStr">
        <is>
          <t>3.515990224613704</t>
        </is>
      </c>
      <c r="T1250" t="inlineStr">
        <is>
          <t>0.2768838814427639</t>
        </is>
      </c>
      <c r="U1250" t="inlineStr">
        <is>
          <t>weak</t>
        </is>
      </c>
      <c r="V1250" t="inlineStr">
        <is>
          <t>3.522532516921078</t>
        </is>
      </c>
      <c r="W1250" t="inlineStr">
        <is>
          <t>0.6812431664114804</t>
        </is>
      </c>
      <c r="X1250" t="inlineStr">
        <is>
          <t>strong</t>
        </is>
      </c>
      <c r="Y1250" t="inlineStr">
        <is>
          <t>6.186364572097476</t>
        </is>
      </c>
      <c r="Z1250" t="inlineStr">
        <is>
          <t>6.134419103345071</t>
        </is>
      </c>
      <c r="AA1250" t="inlineStr">
        <is>
          <t>5.772262159009252</t>
        </is>
      </c>
      <c r="AB1250" t="inlineStr">
        <is>
          <t>6.154122048367159</t>
        </is>
      </c>
      <c r="AC1250" t="inlineStr">
        <is>
          <t>4.774627076969209</t>
        </is>
      </c>
      <c r="AD1250" t="inlineStr">
        <is>
          <t>4.668640833245902</t>
        </is>
      </c>
      <c r="AE1250" t="inlineStr">
        <is>
          <t>5.224790322582898</t>
        </is>
      </c>
      <c r="AF1250" t="inlineStr">
        <is>
          <t>6.218742965565642</t>
        </is>
      </c>
    </row>
    <row r="1251">
      <c r="A1251" t="inlineStr">
        <is>
          <t>1</t>
        </is>
      </c>
      <c r="B1251" t="inlineStr">
        <is>
          <t>SARS-CoV-2 RBD</t>
        </is>
      </c>
      <c r="C1251" t="inlineStr">
        <is>
          <t>COVIC-67</t>
        </is>
      </c>
      <c r="D1251" t="inlineStr"/>
      <c r="E1251" t="inlineStr"/>
      <c r="F1251" t="inlineStr"/>
      <c r="G1251" t="inlineStr"/>
      <c r="H1251" t="inlineStr"/>
      <c r="I1251" t="inlineStr"/>
      <c r="J1251" t="inlineStr"/>
      <c r="K1251" t="inlineStr"/>
      <c r="L1251" t="inlineStr"/>
      <c r="M1251" t="inlineStr"/>
      <c r="N1251" t="inlineStr"/>
      <c r="O1251" t="inlineStr"/>
      <c r="P1251" t="inlineStr"/>
      <c r="Q1251" t="inlineStr"/>
      <c r="R1251" t="inlineStr"/>
      <c r="S1251" t="inlineStr"/>
      <c r="T1251" t="inlineStr"/>
      <c r="U1251" t="inlineStr"/>
      <c r="V1251" t="inlineStr"/>
      <c r="W1251" t="inlineStr"/>
      <c r="X1251" t="inlineStr"/>
      <c r="Y1251" t="inlineStr">
        <is>
          <t>5.875929649494175</t>
        </is>
      </c>
      <c r="Z1251" t="inlineStr">
        <is>
          <t>5.845907187879218</t>
        </is>
      </c>
      <c r="AA1251" t="inlineStr">
        <is>
          <t>5.581439258797626</t>
        </is>
      </c>
      <c r="AB1251" t="inlineStr">
        <is>
          <t>5.556521315705142</t>
        </is>
      </c>
      <c r="AC1251" t="inlineStr">
        <is>
          <t>4.833043467007824</t>
        </is>
      </c>
      <c r="AD1251" t="inlineStr">
        <is>
          <t>4.728211353334832</t>
        </is>
      </c>
      <c r="AE1251" t="inlineStr">
        <is>
          <t>5.272921843019902</t>
        </is>
      </c>
      <c r="AF1251" t="inlineStr">
        <is>
          <t>5.486853906167027</t>
        </is>
      </c>
    </row>
    <row r="1252">
      <c r="A1252" t="inlineStr">
        <is>
          <t>1</t>
        </is>
      </c>
      <c r="B1252" t="inlineStr">
        <is>
          <t>SARS-CoV-2 S1</t>
        </is>
      </c>
      <c r="C1252" t="inlineStr">
        <is>
          <t>COVIC-67</t>
        </is>
      </c>
      <c r="D1252" t="inlineStr"/>
      <c r="E1252" t="inlineStr"/>
      <c r="F1252" t="inlineStr"/>
      <c r="G1252" t="inlineStr"/>
      <c r="H1252" t="inlineStr"/>
      <c r="I1252" t="inlineStr"/>
      <c r="J1252" t="inlineStr"/>
      <c r="K1252" t="inlineStr"/>
      <c r="L1252" t="inlineStr"/>
      <c r="M1252" t="inlineStr"/>
      <c r="N1252" t="inlineStr"/>
      <c r="O1252" t="inlineStr"/>
      <c r="P1252" t="inlineStr"/>
      <c r="Q1252" t="inlineStr"/>
      <c r="R1252" t="inlineStr"/>
      <c r="S1252" t="inlineStr"/>
      <c r="T1252" t="inlineStr"/>
      <c r="U1252" t="inlineStr"/>
      <c r="V1252" t="inlineStr"/>
      <c r="W1252" t="inlineStr"/>
      <c r="X1252" t="inlineStr"/>
      <c r="Y1252" t="inlineStr">
        <is>
          <t>5.486974098227437</t>
        </is>
      </c>
      <c r="Z1252" t="inlineStr">
        <is>
          <t>5.254754606273322</t>
        </is>
      </c>
      <c r="AA1252" t="inlineStr">
        <is>
          <t>4.693035663357757</t>
        </is>
      </c>
      <c r="AB1252" t="inlineStr">
        <is>
          <t>4.759204916871676</t>
        </is>
      </c>
      <c r="AC1252" t="inlineStr">
        <is>
          <t>3.914182320751169</t>
        </is>
      </c>
      <c r="AD1252" t="inlineStr">
        <is>
          <t>4.127719663745232</t>
        </is>
      </c>
      <c r="AE1252" t="inlineStr">
        <is>
          <t>4.52741254399858</t>
        </is>
      </c>
      <c r="AF1252" t="inlineStr">
        <is>
          <t>5.114972445335335</t>
        </is>
      </c>
    </row>
    <row r="1253">
      <c r="A1253" t="inlineStr">
        <is>
          <t>1</t>
        </is>
      </c>
      <c r="B1253" t="inlineStr">
        <is>
          <t>SARS-CoV-2 S2</t>
        </is>
      </c>
      <c r="C1253" t="inlineStr">
        <is>
          <t>COVIC-67</t>
        </is>
      </c>
      <c r="D1253" t="inlineStr"/>
      <c r="E1253" t="inlineStr"/>
      <c r="F1253" t="inlineStr"/>
      <c r="G1253" t="inlineStr"/>
      <c r="H1253" t="inlineStr"/>
      <c r="I1253" t="inlineStr"/>
      <c r="J1253" t="inlineStr"/>
      <c r="K1253" t="inlineStr"/>
      <c r="L1253" t="inlineStr"/>
      <c r="M1253" t="inlineStr"/>
      <c r="N1253" t="inlineStr"/>
      <c r="O1253" t="inlineStr"/>
      <c r="P1253" t="inlineStr"/>
      <c r="Q1253" t="inlineStr"/>
      <c r="R1253" t="inlineStr"/>
      <c r="S1253" t="inlineStr"/>
      <c r="T1253" t="inlineStr"/>
      <c r="U1253" t="inlineStr"/>
      <c r="V1253" t="inlineStr"/>
      <c r="W1253" t="inlineStr"/>
      <c r="X1253" t="inlineStr"/>
      <c r="Y1253" t="inlineStr">
        <is>
          <t>4.489114</t>
        </is>
      </c>
      <c r="Z1253" t="inlineStr">
        <is>
          <t>3.805028447721767</t>
        </is>
      </c>
      <c r="AA1253" t="inlineStr">
        <is>
          <t>3.736821439834155</t>
        </is>
      </c>
      <c r="AB1253" t="inlineStr">
        <is>
          <t>3.832923777861671</t>
        </is>
      </c>
      <c r="AC1253" t="inlineStr">
        <is>
          <t>3.645203789018267</t>
        </is>
      </c>
      <c r="AD1253" t="inlineStr">
        <is>
          <t>4.088421420871799</t>
        </is>
      </c>
      <c r="AE1253" t="inlineStr">
        <is>
          <t>4.193526771966674</t>
        </is>
      </c>
      <c r="AF1253" t="inlineStr">
        <is>
          <t>4.217309133333636</t>
        </is>
      </c>
    </row>
    <row r="1254">
      <c r="A1254" t="inlineStr">
        <is>
          <t>1</t>
        </is>
      </c>
      <c r="B1254" t="inlineStr">
        <is>
          <t>SARS-CoV-2 D614G Spike</t>
        </is>
      </c>
      <c r="C1254" t="inlineStr">
        <is>
          <t>COVIC-68</t>
        </is>
      </c>
      <c r="D1254" t="inlineStr">
        <is>
          <t>4.549378067836487</t>
        </is>
      </c>
      <c r="E1254" t="inlineStr">
        <is>
          <t>0.9447357464799482</t>
        </is>
      </c>
      <c r="F1254" t="inlineStr">
        <is>
          <t>strong</t>
        </is>
      </c>
      <c r="G1254" t="inlineStr">
        <is>
          <t>4.527763798685998</t>
        </is>
      </c>
      <c r="H1254" t="inlineStr">
        <is>
          <t>0.7883732495435356</t>
        </is>
      </c>
      <c r="I1254" t="inlineStr">
        <is>
          <t>strong</t>
        </is>
      </c>
      <c r="J1254" t="inlineStr">
        <is>
          <t>4.557782062960327</t>
        </is>
      </c>
      <c r="K1254" t="inlineStr">
        <is>
          <t>0.4422624325630795</t>
        </is>
      </c>
      <c r="L1254" t="inlineStr">
        <is>
          <t>moderate</t>
        </is>
      </c>
      <c r="M1254" t="inlineStr">
        <is>
          <t>7.009259255820073</t>
        </is>
      </c>
      <c r="N1254" t="inlineStr">
        <is>
          <t>0.242980582520522</t>
        </is>
      </c>
      <c r="O1254" t="inlineStr">
        <is>
          <t>moderate</t>
        </is>
      </c>
      <c r="P1254" t="inlineStr">
        <is>
          <t>13.53139845151558</t>
        </is>
      </c>
      <c r="Q1254" t="inlineStr">
        <is>
          <t>0.3136688776816984</t>
        </is>
      </c>
      <c r="R1254" t="inlineStr">
        <is>
          <t>strong</t>
        </is>
      </c>
      <c r="S1254" t="inlineStr">
        <is>
          <t>4.288614634584847</t>
        </is>
      </c>
      <c r="T1254" t="inlineStr">
        <is>
          <t>0.8760592340974074</t>
        </is>
      </c>
      <c r="U1254" t="inlineStr">
        <is>
          <t>strong</t>
        </is>
      </c>
      <c r="V1254" t="inlineStr">
        <is>
          <t>3.646757554038286</t>
        </is>
      </c>
      <c r="W1254" t="inlineStr">
        <is>
          <t>0.8209187469288222</t>
        </is>
      </c>
      <c r="X1254" t="inlineStr">
        <is>
          <t>strong</t>
        </is>
      </c>
      <c r="Y1254" t="inlineStr">
        <is>
          <t>6.385916081593089</t>
        </is>
      </c>
      <c r="Z1254" t="inlineStr">
        <is>
          <t>6.333455494717344</t>
        </is>
      </c>
      <c r="AA1254" t="inlineStr">
        <is>
          <t>6.033537123809413</t>
        </is>
      </c>
      <c r="AB1254" t="inlineStr">
        <is>
          <t>6.458886992695029</t>
        </is>
      </c>
      <c r="AC1254" t="inlineStr">
        <is>
          <t>5.729550824371801</t>
        </is>
      </c>
      <c r="AD1254" t="inlineStr">
        <is>
          <t>6.141466073070162</t>
        </is>
      </c>
      <c r="AE1254" t="inlineStr">
        <is>
          <t>5.907998714577466</t>
        </is>
      </c>
      <c r="AF1254" t="inlineStr">
        <is>
          <t>6.592282251531129</t>
        </is>
      </c>
    </row>
    <row r="1255">
      <c r="A1255" t="inlineStr">
        <is>
          <t>1</t>
        </is>
      </c>
      <c r="B1255" t="inlineStr">
        <is>
          <t>SARS-CoV-2 RBD</t>
        </is>
      </c>
      <c r="C1255" t="inlineStr">
        <is>
          <t>COVIC-68</t>
        </is>
      </c>
      <c r="D1255" t="inlineStr"/>
      <c r="E1255" t="inlineStr"/>
      <c r="F1255" t="inlineStr"/>
      <c r="G1255" t="inlineStr"/>
      <c r="H1255" t="inlineStr"/>
      <c r="I1255" t="inlineStr"/>
      <c r="J1255" t="inlineStr"/>
      <c r="K1255" t="inlineStr"/>
      <c r="L1255" t="inlineStr"/>
      <c r="M1255" t="inlineStr"/>
      <c r="N1255" t="inlineStr"/>
      <c r="O1255" t="inlineStr"/>
      <c r="P1255" t="inlineStr"/>
      <c r="Q1255" t="inlineStr"/>
      <c r="R1255" t="inlineStr"/>
      <c r="S1255" t="inlineStr"/>
      <c r="T1255" t="inlineStr"/>
      <c r="U1255" t="inlineStr"/>
      <c r="V1255" t="inlineStr"/>
      <c r="W1255" t="inlineStr"/>
      <c r="X1255" t="inlineStr"/>
      <c r="Y1255" t="inlineStr">
        <is>
          <t>5.098314428286942</t>
        </is>
      </c>
      <c r="Z1255" t="inlineStr">
        <is>
          <t>4.650782151410988</t>
        </is>
      </c>
      <c r="AA1255" t="inlineStr">
        <is>
          <t>4.341741742516285</t>
        </is>
      </c>
      <c r="AB1255" t="inlineStr">
        <is>
          <t>4.428052215737367</t>
        </is>
      </c>
      <c r="AC1255" t="inlineStr">
        <is>
          <t>4.039007364022418</t>
        </is>
      </c>
      <c r="AD1255" t="inlineStr">
        <is>
          <t>4.55397724549252</t>
        </is>
      </c>
      <c r="AE1255" t="inlineStr">
        <is>
          <t>5.278080819051516</t>
        </is>
      </c>
      <c r="AF1255" t="inlineStr">
        <is>
          <t>5.092216013940995</t>
        </is>
      </c>
    </row>
    <row r="1256">
      <c r="A1256" t="inlineStr">
        <is>
          <t>1</t>
        </is>
      </c>
      <c r="B1256" t="inlineStr">
        <is>
          <t>SARS-CoV-2 S1</t>
        </is>
      </c>
      <c r="C1256" t="inlineStr">
        <is>
          <t>COVIC-68</t>
        </is>
      </c>
      <c r="D1256" t="inlineStr"/>
      <c r="E1256" t="inlineStr"/>
      <c r="F1256" t="inlineStr"/>
      <c r="G1256" t="inlineStr"/>
      <c r="H1256" t="inlineStr"/>
      <c r="I1256" t="inlineStr"/>
      <c r="J1256" t="inlineStr"/>
      <c r="K1256" t="inlineStr"/>
      <c r="L1256" t="inlineStr"/>
      <c r="M1256" t="inlineStr"/>
      <c r="N1256" t="inlineStr"/>
      <c r="O1256" t="inlineStr"/>
      <c r="P1256" t="inlineStr"/>
      <c r="Q1256" t="inlineStr"/>
      <c r="R1256" t="inlineStr"/>
      <c r="S1256" t="inlineStr"/>
      <c r="T1256" t="inlineStr"/>
      <c r="U1256" t="inlineStr"/>
      <c r="V1256" t="inlineStr"/>
      <c r="W1256" t="inlineStr"/>
      <c r="X1256" t="inlineStr"/>
      <c r="Y1256" t="inlineStr">
        <is>
          <t>6.69766495542698</t>
        </is>
      </c>
      <c r="Z1256" t="inlineStr">
        <is>
          <t>6.772403504948889</t>
        </is>
      </c>
      <c r="AA1256" t="inlineStr">
        <is>
          <t>6.456611512546391</t>
        </is>
      </c>
      <c r="AB1256" t="inlineStr">
        <is>
          <t>7.125619722411207</t>
        </is>
      </c>
      <c r="AC1256" t="inlineStr">
        <is>
          <t>5.753632707439487</t>
        </is>
      </c>
      <c r="AD1256" t="inlineStr">
        <is>
          <t>5.649194770136123</t>
        </is>
      </c>
      <c r="AE1256" t="inlineStr">
        <is>
          <t>4.891670910298497</t>
        </is>
      </c>
      <c r="AF1256" t="inlineStr">
        <is>
          <t>6.579819717329895</t>
        </is>
      </c>
    </row>
    <row r="1257">
      <c r="A1257" t="inlineStr">
        <is>
          <t>1</t>
        </is>
      </c>
      <c r="B1257" t="inlineStr">
        <is>
          <t>SARS-CoV-2 S2</t>
        </is>
      </c>
      <c r="C1257" t="inlineStr">
        <is>
          <t>COVIC-68</t>
        </is>
      </c>
      <c r="D1257" t="inlineStr"/>
      <c r="E1257" t="inlineStr"/>
      <c r="F1257" t="inlineStr"/>
      <c r="G1257" t="inlineStr"/>
      <c r="H1257" t="inlineStr"/>
      <c r="I1257" t="inlineStr"/>
      <c r="J1257" t="inlineStr"/>
      <c r="K1257" t="inlineStr"/>
      <c r="L1257" t="inlineStr"/>
      <c r="M1257" t="inlineStr"/>
      <c r="N1257" t="inlineStr"/>
      <c r="O1257" t="inlineStr"/>
      <c r="P1257" t="inlineStr"/>
      <c r="Q1257" t="inlineStr"/>
      <c r="R1257" t="inlineStr"/>
      <c r="S1257" t="inlineStr"/>
      <c r="T1257" t="inlineStr"/>
      <c r="U1257" t="inlineStr"/>
      <c r="V1257" t="inlineStr"/>
      <c r="W1257" t="inlineStr"/>
      <c r="X1257" t="inlineStr"/>
      <c r="Y1257" t="inlineStr">
        <is>
          <t>5.732115</t>
        </is>
      </c>
      <c r="Z1257" t="inlineStr">
        <is>
          <t>5.810816884360717</t>
        </is>
      </c>
      <c r="AA1257" t="inlineStr">
        <is>
          <t>5.177592138346894</t>
        </is>
      </c>
      <c r="AB1257" t="inlineStr">
        <is>
          <t>5.330222348737301</t>
        </is>
      </c>
      <c r="AC1257" t="inlineStr">
        <is>
          <t>3.805247350691742</t>
        </is>
      </c>
      <c r="AD1257" t="inlineStr">
        <is>
          <t>4.25082477589071</t>
        </is>
      </c>
      <c r="AE1257" t="inlineStr">
        <is>
          <t>4.238853410274504</t>
        </is>
      </c>
      <c r="AF1257" t="inlineStr">
        <is>
          <t>4.524622392151837</t>
        </is>
      </c>
    </row>
    <row r="1258">
      <c r="A1258" t="inlineStr">
        <is>
          <t>1</t>
        </is>
      </c>
      <c r="B1258" t="inlineStr">
        <is>
          <t>SARS-CoV-2 D614G Spike</t>
        </is>
      </c>
      <c r="C1258" t="inlineStr">
        <is>
          <t>COVIC-69</t>
        </is>
      </c>
      <c r="D1258" t="inlineStr">
        <is>
          <t>4.448443686842722</t>
        </is>
      </c>
      <c r="E1258" t="inlineStr">
        <is>
          <t>0.8673728071345037</t>
        </is>
      </c>
      <c r="F1258" t="inlineStr">
        <is>
          <t>strong</t>
        </is>
      </c>
      <c r="G1258" t="inlineStr">
        <is>
          <t>3.644639342594105</t>
        </is>
      </c>
      <c r="H1258" t="inlineStr">
        <is>
          <t>0.4040559410532345</t>
        </is>
      </c>
      <c r="I1258" t="inlineStr">
        <is>
          <t>moderate</t>
        </is>
      </c>
      <c r="J1258" t="inlineStr">
        <is>
          <t>3.691456609739139</t>
        </is>
      </c>
      <c r="K1258" t="inlineStr">
        <is>
          <t>0.1491794505789814</t>
        </is>
      </c>
      <c r="L1258" t="inlineStr">
        <is>
          <t>weak</t>
        </is>
      </c>
      <c r="M1258" t="inlineStr">
        <is>
          <t>4.34282774975293</t>
        </is>
      </c>
      <c r="N1258" t="inlineStr">
        <is>
          <t>0.1968063173688603</t>
        </is>
      </c>
      <c r="O1258" t="inlineStr">
        <is>
          <t>moderate</t>
        </is>
      </c>
      <c r="P1258" t="inlineStr">
        <is>
          <t>14.31795413773126</t>
        </is>
      </c>
      <c r="Q1258" t="inlineStr">
        <is>
          <t>0.3308670675498501</t>
        </is>
      </c>
      <c r="R1258" t="inlineStr">
        <is>
          <t>strong</t>
        </is>
      </c>
      <c r="S1258" t="inlineStr">
        <is>
          <t>3.696375310270359</t>
        </is>
      </c>
      <c r="T1258" t="inlineStr">
        <is>
          <t>0.4167737113744909</t>
        </is>
      </c>
      <c r="U1258" t="inlineStr">
        <is>
          <t>moderate</t>
        </is>
      </c>
      <c r="V1258" t="inlineStr">
        <is>
          <t>3.346698514522815</t>
        </is>
      </c>
      <c r="W1258" t="inlineStr">
        <is>
          <t>0.4835397329523077</t>
        </is>
      </c>
      <c r="X1258" t="inlineStr">
        <is>
          <t>moderate</t>
        </is>
      </c>
      <c r="Y1258" t="inlineStr">
        <is>
          <t>6.317267831305818</t>
        </is>
      </c>
      <c r="Z1258" t="inlineStr">
        <is>
          <t>6.262358855780775</t>
        </is>
      </c>
      <c r="AA1258" t="inlineStr">
        <is>
          <t>5.98900531888646</t>
        </is>
      </c>
      <c r="AB1258" t="inlineStr">
        <is>
          <t>6.41243149507333</t>
        </is>
      </c>
      <c r="AC1258" t="inlineStr">
        <is>
          <t>5.606058113719294</t>
        </is>
      </c>
      <c r="AD1258" t="inlineStr">
        <is>
          <t>5.875269238893111</t>
        </is>
      </c>
      <c r="AE1258" t="inlineStr">
        <is>
          <t>5.278703331311906</t>
        </is>
      </c>
      <c r="AF1258" t="inlineStr">
        <is>
          <t>6.562308677648324</t>
        </is>
      </c>
    </row>
    <row r="1259">
      <c r="A1259" t="inlineStr">
        <is>
          <t>1</t>
        </is>
      </c>
      <c r="B1259" t="inlineStr">
        <is>
          <t>SARS-CoV-2 RBD</t>
        </is>
      </c>
      <c r="C1259" t="inlineStr">
        <is>
          <t>COVIC-69</t>
        </is>
      </c>
      <c r="D1259" t="inlineStr"/>
      <c r="E1259" t="inlineStr"/>
      <c r="F1259" t="inlineStr"/>
      <c r="G1259" t="inlineStr"/>
      <c r="H1259" t="inlineStr"/>
      <c r="I1259" t="inlineStr"/>
      <c r="J1259" t="inlineStr"/>
      <c r="K1259" t="inlineStr"/>
      <c r="L1259" t="inlineStr"/>
      <c r="M1259" t="inlineStr"/>
      <c r="N1259" t="inlineStr"/>
      <c r="O1259" t="inlineStr"/>
      <c r="P1259" t="inlineStr"/>
      <c r="Q1259" t="inlineStr"/>
      <c r="R1259" t="inlineStr"/>
      <c r="S1259" t="inlineStr"/>
      <c r="T1259" t="inlineStr"/>
      <c r="U1259" t="inlineStr"/>
      <c r="V1259" t="inlineStr"/>
      <c r="W1259" t="inlineStr"/>
      <c r="X1259" t="inlineStr"/>
      <c r="Y1259" t="inlineStr">
        <is>
          <t>6.622351331473359</t>
        </is>
      </c>
      <c r="Z1259" t="inlineStr">
        <is>
          <t>6.509488355891492</t>
        </is>
      </c>
      <c r="AA1259" t="inlineStr">
        <is>
          <t>6.342128338422023</t>
        </is>
      </c>
      <c r="AB1259" t="inlineStr">
        <is>
          <t>6.638251869510341</t>
        </is>
      </c>
      <c r="AC1259" t="inlineStr">
        <is>
          <t>5.611087507979917</t>
        </is>
      </c>
      <c r="AD1259" t="inlineStr">
        <is>
          <t>5.3791654062477</t>
        </is>
      </c>
      <c r="AE1259" t="inlineStr">
        <is>
          <t>4.295019567416493</t>
        </is>
      </c>
      <c r="AF1259" t="inlineStr">
        <is>
          <t>6.495154123787398</t>
        </is>
      </c>
    </row>
    <row r="1260">
      <c r="A1260" t="inlineStr">
        <is>
          <t>1</t>
        </is>
      </c>
      <c r="B1260" t="inlineStr">
        <is>
          <t>SARS-CoV-2 S1</t>
        </is>
      </c>
      <c r="C1260" t="inlineStr">
        <is>
          <t>COVIC-69</t>
        </is>
      </c>
      <c r="D1260" t="inlineStr"/>
      <c r="E1260" t="inlineStr"/>
      <c r="F1260" t="inlineStr"/>
      <c r="G1260" t="inlineStr"/>
      <c r="H1260" t="inlineStr"/>
      <c r="I1260" t="inlineStr"/>
      <c r="J1260" t="inlineStr"/>
      <c r="K1260" t="inlineStr"/>
      <c r="L1260" t="inlineStr"/>
      <c r="M1260" t="inlineStr"/>
      <c r="N1260" t="inlineStr"/>
      <c r="O1260" t="inlineStr"/>
      <c r="P1260" t="inlineStr"/>
      <c r="Q1260" t="inlineStr"/>
      <c r="R1260" t="inlineStr"/>
      <c r="S1260" t="inlineStr"/>
      <c r="T1260" t="inlineStr"/>
      <c r="U1260" t="inlineStr"/>
      <c r="V1260" t="inlineStr"/>
      <c r="W1260" t="inlineStr"/>
      <c r="X1260" t="inlineStr"/>
      <c r="Y1260" t="inlineStr">
        <is>
          <t>6.205841709215179</t>
        </is>
      </c>
      <c r="Z1260" t="inlineStr">
        <is>
          <t>6.23770366557912</t>
        </is>
      </c>
      <c r="AA1260" t="inlineStr">
        <is>
          <t>5.780546502190052</t>
        </is>
      </c>
      <c r="AB1260" t="inlineStr">
        <is>
          <t>6.172370299322875</t>
        </is>
      </c>
      <c r="AC1260" t="inlineStr">
        <is>
          <t>4.296417482622209</t>
        </is>
      </c>
      <c r="AD1260" t="inlineStr">
        <is>
          <t>4.577647441824047</t>
        </is>
      </c>
      <c r="AE1260" t="inlineStr">
        <is>
          <t>4.492486530703665</t>
        </is>
      </c>
      <c r="AF1260" t="inlineStr">
        <is>
          <t>5.919903511368796</t>
        </is>
      </c>
    </row>
    <row r="1261">
      <c r="A1261" t="inlineStr">
        <is>
          <t>1</t>
        </is>
      </c>
      <c r="B1261" t="inlineStr">
        <is>
          <t>SARS-CoV-2 S2</t>
        </is>
      </c>
      <c r="C1261" t="inlineStr">
        <is>
          <t>COVIC-69</t>
        </is>
      </c>
      <c r="D1261" t="inlineStr"/>
      <c r="E1261" t="inlineStr"/>
      <c r="F1261" t="inlineStr"/>
      <c r="G1261" t="inlineStr"/>
      <c r="H1261" t="inlineStr"/>
      <c r="I1261" t="inlineStr"/>
      <c r="J1261" t="inlineStr"/>
      <c r="K1261" t="inlineStr"/>
      <c r="L1261" t="inlineStr"/>
      <c r="M1261" t="inlineStr"/>
      <c r="N1261" t="inlineStr"/>
      <c r="O1261" t="inlineStr"/>
      <c r="P1261" t="inlineStr"/>
      <c r="Q1261" t="inlineStr"/>
      <c r="R1261" t="inlineStr"/>
      <c r="S1261" t="inlineStr"/>
      <c r="T1261" t="inlineStr"/>
      <c r="U1261" t="inlineStr"/>
      <c r="V1261" t="inlineStr"/>
      <c r="W1261" t="inlineStr"/>
      <c r="X1261" t="inlineStr"/>
      <c r="Y1261" t="inlineStr">
        <is>
          <t>4.520238</t>
        </is>
      </c>
      <c r="Z1261" t="inlineStr">
        <is>
          <t>3.738790796369077</t>
        </is>
      </c>
      <c r="AA1261" t="inlineStr">
        <is>
          <t>3.859384506825102</t>
        </is>
      </c>
      <c r="AB1261" t="inlineStr">
        <is>
          <t>3.802089191262783</t>
        </is>
      </c>
      <c r="AC1261" t="inlineStr">
        <is>
          <t>3.656741539471685</t>
        </is>
      </c>
      <c r="AD1261" t="inlineStr">
        <is>
          <t>4.053785896351006</t>
        </is>
      </c>
      <c r="AE1261" t="inlineStr">
        <is>
          <t>4.155638815877818</t>
        </is>
      </c>
      <c r="AF1261" t="inlineStr">
        <is>
          <t>4.015735656279697</t>
        </is>
      </c>
    </row>
    <row r="1262">
      <c r="A1262" t="inlineStr">
        <is>
          <t>1</t>
        </is>
      </c>
      <c r="B1262" t="inlineStr">
        <is>
          <t>SARS-CoV-2 D614G Spike</t>
        </is>
      </c>
      <c r="C1262" t="inlineStr">
        <is>
          <t>COVIC-7</t>
        </is>
      </c>
      <c r="D1262" t="inlineStr">
        <is>
          <t>3.829955110732643</t>
        </is>
      </c>
      <c r="E1262" t="inlineStr">
        <is>
          <t>0.3933213122092054</t>
        </is>
      </c>
      <c r="F1262" t="inlineStr">
        <is>
          <t>weak</t>
        </is>
      </c>
      <c r="G1262" t="inlineStr">
        <is>
          <t>3.200268006253691</t>
        </is>
      </c>
      <c r="H1262" t="inlineStr">
        <is>
          <t>0.2106748215807421</t>
        </is>
      </c>
      <c r="I1262" t="inlineStr">
        <is>
          <t>weak</t>
        </is>
      </c>
      <c r="J1262" t="inlineStr">
        <is>
          <t>3.671233959854716</t>
        </is>
      </c>
      <c r="K1262" t="inlineStr">
        <is>
          <t>0.1423380095134907</t>
        </is>
      </c>
      <c r="L1262" t="inlineStr">
        <is>
          <t>weak</t>
        </is>
      </c>
      <c r="M1262" t="inlineStr">
        <is>
          <t>3.656216463878528</t>
        </is>
      </c>
      <c r="N1262" t="inlineStr">
        <is>
          <t>0.1849163545110296</t>
        </is>
      </c>
      <c r="O1262" t="inlineStr">
        <is>
          <t>moderate</t>
        </is>
      </c>
      <c r="P1262" t="inlineStr">
        <is>
          <t>1.595535647488028</t>
        </is>
      </c>
      <c r="Q1262" t="inlineStr">
        <is>
          <t>0.05268896444566666</t>
        </is>
      </c>
      <c r="R1262" t="inlineStr">
        <is>
          <t>weak</t>
        </is>
      </c>
      <c r="S1262" t="inlineStr">
        <is>
          <t>3.565470456233311</t>
        </is>
      </c>
      <c r="T1262" t="inlineStr">
        <is>
          <t>0.3152561291319333</t>
        </is>
      </c>
      <c r="U1262" t="inlineStr">
        <is>
          <t>weak</t>
        </is>
      </c>
      <c r="V1262" t="inlineStr">
        <is>
          <t>3.395621384749619</t>
        </is>
      </c>
      <c r="W1262" t="inlineStr">
        <is>
          <t>0.5385474065910452</t>
        </is>
      </c>
      <c r="X1262" t="inlineStr">
        <is>
          <t>moderate</t>
        </is>
      </c>
      <c r="Y1262" t="inlineStr">
        <is>
          <t>3.978941996358722</t>
        </is>
      </c>
      <c r="Z1262" t="inlineStr">
        <is>
          <t>3.737744735114249</t>
        </is>
      </c>
      <c r="AA1262" t="inlineStr">
        <is>
          <t>3.707942032149426</t>
        </is>
      </c>
      <c r="AB1262" t="inlineStr">
        <is>
          <t>5.235840298798556</t>
        </is>
      </c>
      <c r="AC1262" t="inlineStr">
        <is>
          <t>3.463246420174295</t>
        </is>
      </c>
      <c r="AD1262" t="inlineStr">
        <is>
          <t>3.898175277770858</t>
        </is>
      </c>
      <c r="AE1262" t="inlineStr">
        <is>
          <t>4.846770798118784</t>
        </is>
      </c>
      <c r="AF1262" t="inlineStr">
        <is>
          <t>4.704278385486123</t>
        </is>
      </c>
    </row>
    <row r="1263">
      <c r="A1263" t="inlineStr">
        <is>
          <t>4</t>
        </is>
      </c>
      <c r="B1263" t="inlineStr">
        <is>
          <t>SARS-CoV-2 D614G Spike</t>
        </is>
      </c>
      <c r="C1263" t="inlineStr">
        <is>
          <t>COVIC-7</t>
        </is>
      </c>
      <c r="D1263" t="inlineStr">
        <is>
          <t>4.317489855924745</t>
        </is>
      </c>
      <c r="E1263" t="inlineStr">
        <is>
          <t>0.7670009300930554</t>
        </is>
      </c>
      <c r="F1263" t="inlineStr">
        <is>
          <t>moderate</t>
        </is>
      </c>
      <c r="G1263" t="inlineStr">
        <is>
          <t>3.776991618752175</t>
        </is>
      </c>
      <c r="H1263" t="inlineStr">
        <is>
          <t>0.4616528858493618</t>
        </is>
      </c>
      <c r="I1263" t="inlineStr">
        <is>
          <t>moderate</t>
        </is>
      </c>
      <c r="J1263" t="inlineStr">
        <is>
          <t>3.706689539416957</t>
        </is>
      </c>
      <c r="K1263" t="inlineStr">
        <is>
          <t>0.1543328400329436</t>
        </is>
      </c>
      <c r="L1263" t="inlineStr">
        <is>
          <t>weak</t>
        </is>
      </c>
      <c r="M1263" t="inlineStr">
        <is>
          <t>5.808022761927988</t>
        </is>
      </c>
      <c r="N1263" t="inlineStr">
        <is>
          <t>0.2221789184790423</t>
        </is>
      </c>
      <c r="O1263" t="inlineStr">
        <is>
          <t>moderate</t>
        </is>
      </c>
      <c r="P1263" t="inlineStr">
        <is>
          <t>5.519557195690911</t>
        </is>
      </c>
      <c r="Q1263" t="inlineStr">
        <is>
          <t>0.1384884428747205</t>
        </is>
      </c>
      <c r="R1263" t="inlineStr">
        <is>
          <t>weak</t>
        </is>
      </c>
      <c r="S1263" t="inlineStr">
        <is>
          <t>3.779716842319084</t>
        </is>
      </c>
      <c r="T1263" t="inlineStr">
        <is>
          <t>0.4814056220566014</t>
        </is>
      </c>
      <c r="U1263" t="inlineStr">
        <is>
          <t>moderate</t>
        </is>
      </c>
      <c r="V1263" t="inlineStr">
        <is>
          <t>3.331620911830371</t>
        </is>
      </c>
      <c r="W1263" t="inlineStr">
        <is>
          <t>0.46658684682123</t>
        </is>
      </c>
      <c r="X1263" t="inlineStr">
        <is>
          <t>moderate</t>
        </is>
      </c>
      <c r="Y1263" t="inlineStr">
        <is>
          <t>6.085143766882772</t>
        </is>
      </c>
      <c r="Z1263" t="inlineStr">
        <is>
          <t>6.000174078471812</t>
        </is>
      </c>
      <c r="AA1263" t="inlineStr">
        <is>
          <t>5.710268533218602</t>
        </is>
      </c>
      <c r="AB1263" t="inlineStr">
        <is>
          <t>5.980876958215221</t>
        </is>
      </c>
      <c r="AC1263" t="inlineStr">
        <is>
          <t>4.576047327716234</t>
        </is>
      </c>
      <c r="AD1263" t="inlineStr">
        <is>
          <t>4.572706483268403</t>
        </is>
      </c>
      <c r="AE1263" t="inlineStr">
        <is>
          <t>4.923283582251318</t>
        </is>
      </c>
      <c r="AF1263" t="inlineStr">
        <is>
          <t>6.148219788027225</t>
        </is>
      </c>
    </row>
    <row r="1264">
      <c r="A1264" t="inlineStr">
        <is>
          <t>1</t>
        </is>
      </c>
      <c r="B1264" t="inlineStr">
        <is>
          <t>SARS-CoV-2 RBD</t>
        </is>
      </c>
      <c r="C1264" t="inlineStr">
        <is>
          <t>COVIC-7</t>
        </is>
      </c>
      <c r="D1264" t="inlineStr"/>
      <c r="E1264" t="inlineStr"/>
      <c r="F1264" t="inlineStr"/>
      <c r="G1264" t="inlineStr"/>
      <c r="H1264" t="inlineStr"/>
      <c r="I1264" t="inlineStr"/>
      <c r="J1264" t="inlineStr"/>
      <c r="K1264" t="inlineStr"/>
      <c r="L1264" t="inlineStr"/>
      <c r="M1264" t="inlineStr"/>
      <c r="N1264" t="inlineStr"/>
      <c r="O1264" t="inlineStr"/>
      <c r="P1264" t="inlineStr"/>
      <c r="Q1264" t="inlineStr"/>
      <c r="R1264" t="inlineStr"/>
      <c r="S1264" t="inlineStr"/>
      <c r="T1264" t="inlineStr"/>
      <c r="U1264" t="inlineStr"/>
      <c r="V1264" t="inlineStr"/>
      <c r="W1264" t="inlineStr"/>
      <c r="X1264" t="inlineStr"/>
      <c r="Y1264" t="inlineStr">
        <is>
          <t>4.939078075641256</t>
        </is>
      </c>
      <c r="Z1264" t="inlineStr">
        <is>
          <t>4.146154180295925</t>
        </is>
      </c>
      <c r="AA1264" t="inlineStr">
        <is>
          <t>4.265542532325126</t>
        </is>
      </c>
      <c r="AB1264" t="inlineStr">
        <is>
          <t>4.362013229460147</t>
        </is>
      </c>
      <c r="AC1264" t="inlineStr">
        <is>
          <t>4.027901952893563</t>
        </is>
      </c>
      <c r="AD1264" t="inlineStr">
        <is>
          <t>4.521296354457935</t>
        </is>
      </c>
      <c r="AE1264" t="inlineStr">
        <is>
          <t>5.263682741318222</t>
        </is>
      </c>
      <c r="AF1264" t="inlineStr">
        <is>
          <t>5.174992141170756</t>
        </is>
      </c>
    </row>
    <row r="1265">
      <c r="A1265" t="inlineStr">
        <is>
          <t>4</t>
        </is>
      </c>
      <c r="B1265" t="inlineStr">
        <is>
          <t>SARS-CoV-2 RBD</t>
        </is>
      </c>
      <c r="C1265" t="inlineStr">
        <is>
          <t>COVIC-7</t>
        </is>
      </c>
      <c r="D1265" t="inlineStr"/>
      <c r="E1265" t="inlineStr"/>
      <c r="F1265" t="inlineStr"/>
      <c r="G1265" t="inlineStr"/>
      <c r="H1265" t="inlineStr"/>
      <c r="I1265" t="inlineStr"/>
      <c r="J1265" t="inlineStr"/>
      <c r="K1265" t="inlineStr"/>
      <c r="L1265" t="inlineStr"/>
      <c r="M1265" t="inlineStr"/>
      <c r="N1265" t="inlineStr"/>
      <c r="O1265" t="inlineStr"/>
      <c r="P1265" t="inlineStr"/>
      <c r="Q1265" t="inlineStr"/>
      <c r="R1265" t="inlineStr"/>
      <c r="S1265" t="inlineStr"/>
      <c r="T1265" t="inlineStr"/>
      <c r="U1265" t="inlineStr"/>
      <c r="V1265" t="inlineStr"/>
      <c r="W1265" t="inlineStr"/>
      <c r="X1265" t="inlineStr"/>
      <c r="Y1265" t="inlineStr">
        <is>
          <t>6.30844880689019</t>
        </is>
      </c>
      <c r="Z1265" t="inlineStr">
        <is>
          <t>6.102363548453503</t>
        </is>
      </c>
      <c r="AA1265" t="inlineStr">
        <is>
          <t>5.920314284278696</t>
        </is>
      </c>
      <c r="AB1265" t="inlineStr">
        <is>
          <t>6.109657223077834</t>
        </is>
      </c>
      <c r="AC1265" t="inlineStr">
        <is>
          <t>4.927731467105609</t>
        </is>
      </c>
      <c r="AD1265" t="inlineStr">
        <is>
          <t>4.344404218145281</t>
        </is>
      </c>
      <c r="AE1265" t="inlineStr">
        <is>
          <t>4.296215714329659</t>
        </is>
      </c>
      <c r="AF1265" t="inlineStr">
        <is>
          <t>6.197244725312201</t>
        </is>
      </c>
    </row>
    <row r="1266">
      <c r="A1266" t="inlineStr">
        <is>
          <t>1</t>
        </is>
      </c>
      <c r="B1266" t="inlineStr">
        <is>
          <t>SARS-CoV-2 S1</t>
        </is>
      </c>
      <c r="C1266" t="inlineStr">
        <is>
          <t>COVIC-7</t>
        </is>
      </c>
      <c r="D1266" t="inlineStr"/>
      <c r="E1266" t="inlineStr"/>
      <c r="F1266" t="inlineStr"/>
      <c r="G1266" t="inlineStr"/>
      <c r="H1266" t="inlineStr"/>
      <c r="I1266" t="inlineStr"/>
      <c r="J1266" t="inlineStr"/>
      <c r="K1266" t="inlineStr"/>
      <c r="L1266" t="inlineStr"/>
      <c r="M1266" t="inlineStr"/>
      <c r="N1266" t="inlineStr"/>
      <c r="O1266" t="inlineStr"/>
      <c r="P1266" t="inlineStr"/>
      <c r="Q1266" t="inlineStr"/>
      <c r="R1266" t="inlineStr"/>
      <c r="S1266" t="inlineStr"/>
      <c r="T1266" t="inlineStr"/>
      <c r="U1266" t="inlineStr"/>
      <c r="V1266" t="inlineStr"/>
      <c r="W1266" t="inlineStr"/>
      <c r="X1266" t="inlineStr"/>
      <c r="Y1266" t="inlineStr">
        <is>
          <t>4.112490075739762</t>
        </is>
      </c>
      <c r="Z1266" t="inlineStr">
        <is>
          <t>3.890844884564702</t>
        </is>
      </c>
      <c r="AA1266" t="inlineStr">
        <is>
          <t>3.837622474182556</t>
        </is>
      </c>
      <c r="AB1266" t="inlineStr">
        <is>
          <t>4.258239077063201</t>
        </is>
      </c>
      <c r="AC1266" t="inlineStr">
        <is>
          <t>3.692437153172489</t>
        </is>
      </c>
      <c r="AD1266" t="inlineStr">
        <is>
          <t>4.032480642073441</t>
        </is>
      </c>
      <c r="AE1266" t="inlineStr">
        <is>
          <t>4.411941483695383</t>
        </is>
      </c>
      <c r="AF1266" t="inlineStr">
        <is>
          <t>4.687608026847778</t>
        </is>
      </c>
    </row>
    <row r="1267">
      <c r="A1267" t="inlineStr">
        <is>
          <t>4</t>
        </is>
      </c>
      <c r="B1267" t="inlineStr">
        <is>
          <t>SARS-CoV-2 S1</t>
        </is>
      </c>
      <c r="C1267" t="inlineStr">
        <is>
          <t>COVIC-7</t>
        </is>
      </c>
      <c r="D1267" t="inlineStr"/>
      <c r="E1267" t="inlineStr"/>
      <c r="F1267" t="inlineStr"/>
      <c r="G1267" t="inlineStr"/>
      <c r="H1267" t="inlineStr"/>
      <c r="I1267" t="inlineStr"/>
      <c r="J1267" t="inlineStr"/>
      <c r="K1267" t="inlineStr"/>
      <c r="L1267" t="inlineStr"/>
      <c r="M1267" t="inlineStr"/>
      <c r="N1267" t="inlineStr"/>
      <c r="O1267" t="inlineStr"/>
      <c r="P1267" t="inlineStr"/>
      <c r="Q1267" t="inlineStr"/>
      <c r="R1267" t="inlineStr"/>
      <c r="S1267" t="inlineStr"/>
      <c r="T1267" t="inlineStr"/>
      <c r="U1267" t="inlineStr"/>
      <c r="V1267" t="inlineStr"/>
      <c r="W1267" t="inlineStr"/>
      <c r="X1267" t="inlineStr"/>
      <c r="Y1267" t="inlineStr">
        <is>
          <t>6.108645113440543</t>
        </is>
      </c>
      <c r="Z1267" t="inlineStr">
        <is>
          <t>6.037470068519086</t>
        </is>
      </c>
      <c r="AA1267" t="inlineStr">
        <is>
          <t>5.710387266663068</t>
        </is>
      </c>
      <c r="AB1267" t="inlineStr">
        <is>
          <t>6.001576030000711</t>
        </is>
      </c>
      <c r="AC1267" t="inlineStr">
        <is>
          <t>3.923840457147588</t>
        </is>
      </c>
      <c r="AD1267" t="inlineStr">
        <is>
          <t>4.177588752064219</t>
        </is>
      </c>
      <c r="AE1267" t="inlineStr">
        <is>
          <t>4.271049494678754</t>
        </is>
      </c>
      <c r="AF1267" t="inlineStr">
        <is>
          <t>6.125792901918527</t>
        </is>
      </c>
    </row>
    <row r="1268">
      <c r="A1268" t="inlineStr">
        <is>
          <t>1</t>
        </is>
      </c>
      <c r="B1268" t="inlineStr">
        <is>
          <t>SARS-CoV-2 S2</t>
        </is>
      </c>
      <c r="C1268" t="inlineStr">
        <is>
          <t>COVIC-7</t>
        </is>
      </c>
      <c r="D1268" t="inlineStr"/>
      <c r="E1268" t="inlineStr"/>
      <c r="F1268" t="inlineStr"/>
      <c r="G1268" t="inlineStr"/>
      <c r="H1268" t="inlineStr"/>
      <c r="I1268" t="inlineStr"/>
      <c r="J1268" t="inlineStr"/>
      <c r="K1268" t="inlineStr"/>
      <c r="L1268" t="inlineStr"/>
      <c r="M1268" t="inlineStr"/>
      <c r="N1268" t="inlineStr"/>
      <c r="O1268" t="inlineStr"/>
      <c r="P1268" t="inlineStr"/>
      <c r="Q1268" t="inlineStr"/>
      <c r="R1268" t="inlineStr"/>
      <c r="S1268" t="inlineStr"/>
      <c r="T1268" t="inlineStr"/>
      <c r="U1268" t="inlineStr"/>
      <c r="V1268" t="inlineStr"/>
      <c r="W1268" t="inlineStr"/>
      <c r="X1268" t="inlineStr"/>
      <c r="Y1268" t="inlineStr">
        <is>
          <t>4.587097</t>
        </is>
      </c>
      <c r="Z1268" t="inlineStr">
        <is>
          <t>3.675558355260133</t>
        </is>
      </c>
      <c r="AA1268" t="inlineStr">
        <is>
          <t>3.78705300929067</t>
        </is>
      </c>
      <c r="AB1268" t="inlineStr">
        <is>
          <t>3.78717704086736</t>
        </is>
      </c>
      <c r="AC1268" t="inlineStr">
        <is>
          <t>3.650826574856338</t>
        </is>
      </c>
      <c r="AD1268" t="inlineStr">
        <is>
          <t>4.046396201363159</t>
        </is>
      </c>
      <c r="AE1268" t="inlineStr">
        <is>
          <t>4.113402820344831</t>
        </is>
      </c>
      <c r="AF1268" t="inlineStr">
        <is>
          <t>4.280451752612385</t>
        </is>
      </c>
    </row>
    <row r="1269">
      <c r="A1269" t="inlineStr">
        <is>
          <t>4</t>
        </is>
      </c>
      <c r="B1269" t="inlineStr">
        <is>
          <t>SARS-CoV-2 S2</t>
        </is>
      </c>
      <c r="C1269" t="inlineStr">
        <is>
          <t>COVIC-7</t>
        </is>
      </c>
      <c r="D1269" t="inlineStr"/>
      <c r="E1269" t="inlineStr"/>
      <c r="F1269" t="inlineStr"/>
      <c r="G1269" t="inlineStr"/>
      <c r="H1269" t="inlineStr"/>
      <c r="I1269" t="inlineStr"/>
      <c r="J1269" t="inlineStr"/>
      <c r="K1269" t="inlineStr"/>
      <c r="L1269" t="inlineStr"/>
      <c r="M1269" t="inlineStr"/>
      <c r="N1269" t="inlineStr"/>
      <c r="O1269" t="inlineStr"/>
      <c r="P1269" t="inlineStr"/>
      <c r="Q1269" t="inlineStr"/>
      <c r="R1269" t="inlineStr"/>
      <c r="S1269" t="inlineStr"/>
      <c r="T1269" t="inlineStr"/>
      <c r="U1269" t="inlineStr"/>
      <c r="V1269" t="inlineStr"/>
      <c r="W1269" t="inlineStr"/>
      <c r="X1269" t="inlineStr"/>
      <c r="Y1269" t="inlineStr">
        <is>
          <t>4.317823</t>
        </is>
      </c>
      <c r="Z1269" t="inlineStr">
        <is>
          <t>3.663359407679457</t>
        </is>
      </c>
      <c r="AA1269" t="inlineStr">
        <is>
          <t>3.688268549332113</t>
        </is>
      </c>
      <c r="AB1269" t="inlineStr">
        <is>
          <t>3.673223277224067</t>
        </is>
      </c>
      <c r="AC1269" t="inlineStr">
        <is>
          <t>3.66606038524838</t>
        </is>
      </c>
      <c r="AD1269" t="inlineStr">
        <is>
          <t>4.100856913885247</t>
        </is>
      </c>
      <c r="AE1269" t="inlineStr">
        <is>
          <t>4.163758619839772</t>
        </is>
      </c>
      <c r="AF1269" t="inlineStr">
        <is>
          <t>3.99434923434974</t>
        </is>
      </c>
    </row>
    <row r="1270">
      <c r="A1270" t="inlineStr">
        <is>
          <t>1</t>
        </is>
      </c>
      <c r="B1270" t="inlineStr">
        <is>
          <t>SARS-CoV-2 D614G Spike</t>
        </is>
      </c>
      <c r="C1270" t="inlineStr">
        <is>
          <t>COVIC-70</t>
        </is>
      </c>
      <c r="D1270" t="inlineStr">
        <is>
          <t>3.942950818880177</t>
        </is>
      </c>
      <c r="E1270" t="inlineStr">
        <is>
          <t>0.4799288688182179</t>
        </is>
      </c>
      <c r="F1270" t="inlineStr">
        <is>
          <t>weak</t>
        </is>
      </c>
      <c r="G1270" t="inlineStr">
        <is>
          <t>3.267843777102071</t>
        </is>
      </c>
      <c r="H1270" t="inlineStr">
        <is>
          <t>0.2400823849116622</t>
        </is>
      </c>
      <c r="I1270" t="inlineStr">
        <is>
          <t>weak</t>
        </is>
      </c>
      <c r="J1270" t="inlineStr">
        <is>
          <t>3.673222207969948</t>
        </is>
      </c>
      <c r="K1270" t="inlineStr">
        <is>
          <t>0.1430106455123177</t>
        </is>
      </c>
      <c r="L1270" t="inlineStr">
        <is>
          <t>weak</t>
        </is>
      </c>
      <c r="M1270" t="inlineStr">
        <is>
          <t>1.507408227860556</t>
        </is>
      </c>
      <c r="N1270" t="inlineStr">
        <is>
          <t>0.1477057076130291</t>
        </is>
      </c>
      <c r="O1270" t="inlineStr">
        <is>
          <t>weak</t>
        </is>
      </c>
      <c r="P1270" t="inlineStr">
        <is>
          <t>5.102721903714673</t>
        </is>
      </c>
      <c r="Q1270" t="inlineStr">
        <is>
          <t>0.1293742598349349</t>
        </is>
      </c>
      <c r="R1270" t="inlineStr">
        <is>
          <t>weak</t>
        </is>
      </c>
      <c r="S1270" t="inlineStr">
        <is>
          <t>3.452085821139388</t>
        </is>
      </c>
      <c r="T1270" t="inlineStr">
        <is>
          <t>0.2273255928438593</t>
        </is>
      </c>
      <c r="U1270" t="inlineStr">
        <is>
          <t>weak</t>
        </is>
      </c>
      <c r="V1270" t="inlineStr">
        <is>
          <t>3.365795651015415</t>
        </is>
      </c>
      <c r="W1270" t="inlineStr">
        <is>
          <t>0.5050120841604309</t>
        </is>
      </c>
      <c r="X1270" t="inlineStr">
        <is>
          <t>moderate</t>
        </is>
      </c>
      <c r="Y1270" t="inlineStr">
        <is>
          <t>4.205365056385657</t>
        </is>
      </c>
      <c r="Z1270" t="inlineStr">
        <is>
          <t>3.897322269830748</t>
        </is>
      </c>
      <c r="AA1270" t="inlineStr">
        <is>
          <t>3.885816406682256</t>
        </is>
      </c>
      <c r="AB1270" t="inlineStr">
        <is>
          <t>3.753341656696282</t>
        </is>
      </c>
      <c r="AC1270" t="inlineStr">
        <is>
          <t>3.479144865292912</t>
        </is>
      </c>
      <c r="AD1270" t="inlineStr">
        <is>
          <t>3.931606268431935</t>
        </is>
      </c>
      <c r="AE1270" t="inlineStr">
        <is>
          <t>5.000498343897421</t>
        </is>
      </c>
      <c r="AF1270" t="inlineStr">
        <is>
          <t>4.721609777860531</t>
        </is>
      </c>
    </row>
    <row r="1271">
      <c r="A1271" t="inlineStr">
        <is>
          <t>1</t>
        </is>
      </c>
      <c r="B1271" t="inlineStr">
        <is>
          <t>SARS-CoV-2 RBD</t>
        </is>
      </c>
      <c r="C1271" t="inlineStr">
        <is>
          <t>COVIC-70</t>
        </is>
      </c>
      <c r="D1271" t="inlineStr"/>
      <c r="E1271" t="inlineStr"/>
      <c r="F1271" t="inlineStr"/>
      <c r="G1271" t="inlineStr"/>
      <c r="H1271" t="inlineStr"/>
      <c r="I1271" t="inlineStr"/>
      <c r="J1271" t="inlineStr"/>
      <c r="K1271" t="inlineStr"/>
      <c r="L1271" t="inlineStr"/>
      <c r="M1271" t="inlineStr"/>
      <c r="N1271" t="inlineStr"/>
      <c r="O1271" t="inlineStr"/>
      <c r="P1271" t="inlineStr"/>
      <c r="Q1271" t="inlineStr"/>
      <c r="R1271" t="inlineStr"/>
      <c r="S1271" t="inlineStr"/>
      <c r="T1271" t="inlineStr"/>
      <c r="U1271" t="inlineStr"/>
      <c r="V1271" t="inlineStr"/>
      <c r="W1271" t="inlineStr"/>
      <c r="X1271" t="inlineStr"/>
      <c r="Y1271" t="inlineStr">
        <is>
          <t>5.115372648725947</t>
        </is>
      </c>
      <c r="Z1271" t="inlineStr">
        <is>
          <t>4.498596159436712</t>
        </is>
      </c>
      <c r="AA1271" t="inlineStr">
        <is>
          <t>4.64112026534071</t>
        </is>
      </c>
      <c r="AB1271" t="inlineStr">
        <is>
          <t>4.358820709745675</t>
        </is>
      </c>
      <c r="AC1271" t="inlineStr">
        <is>
          <t>4.011896811071286</t>
        </is>
      </c>
      <c r="AD1271" t="inlineStr">
        <is>
          <t>4.614590318164621</t>
        </is>
      </c>
      <c r="AE1271" t="inlineStr">
        <is>
          <t>5.276261392403415</t>
        </is>
      </c>
      <c r="AF1271" t="inlineStr">
        <is>
          <t>4.972397721420139</t>
        </is>
      </c>
    </row>
    <row r="1272">
      <c r="A1272" t="inlineStr">
        <is>
          <t>1</t>
        </is>
      </c>
      <c r="B1272" t="inlineStr">
        <is>
          <t>SARS-CoV-2 S1</t>
        </is>
      </c>
      <c r="C1272" t="inlineStr">
        <is>
          <t>COVIC-70</t>
        </is>
      </c>
      <c r="D1272" t="inlineStr"/>
      <c r="E1272" t="inlineStr"/>
      <c r="F1272" t="inlineStr"/>
      <c r="G1272" t="inlineStr"/>
      <c r="H1272" t="inlineStr"/>
      <c r="I1272" t="inlineStr"/>
      <c r="J1272" t="inlineStr"/>
      <c r="K1272" t="inlineStr"/>
      <c r="L1272" t="inlineStr"/>
      <c r="M1272" t="inlineStr"/>
      <c r="N1272" t="inlineStr"/>
      <c r="O1272" t="inlineStr"/>
      <c r="P1272" t="inlineStr"/>
      <c r="Q1272" t="inlineStr"/>
      <c r="R1272" t="inlineStr"/>
      <c r="S1272" t="inlineStr"/>
      <c r="T1272" t="inlineStr"/>
      <c r="U1272" t="inlineStr"/>
      <c r="V1272" t="inlineStr"/>
      <c r="W1272" t="inlineStr"/>
      <c r="X1272" t="inlineStr"/>
      <c r="Y1272" t="inlineStr">
        <is>
          <t>4.382745904447379</t>
        </is>
      </c>
      <c r="Z1272" t="inlineStr">
        <is>
          <t>3.877235185585977</t>
        </is>
      </c>
      <c r="AA1272" t="inlineStr">
        <is>
          <t>4.023666916871769</t>
        </is>
      </c>
      <c r="AB1272" t="inlineStr">
        <is>
          <t>4.051618426941001</t>
        </is>
      </c>
      <c r="AC1272" t="inlineStr">
        <is>
          <t>3.644690823585204</t>
        </is>
      </c>
      <c r="AD1272" t="inlineStr">
        <is>
          <t>4.039777408581545</t>
        </is>
      </c>
      <c r="AE1272" t="inlineStr">
        <is>
          <t>4.440996682921516</t>
        </is>
      </c>
      <c r="AF1272" t="inlineStr">
        <is>
          <t>4.692884331100528</t>
        </is>
      </c>
    </row>
    <row r="1273">
      <c r="A1273" t="inlineStr">
        <is>
          <t>1</t>
        </is>
      </c>
      <c r="B1273" t="inlineStr">
        <is>
          <t>SARS-CoV-2 S2</t>
        </is>
      </c>
      <c r="C1273" t="inlineStr">
        <is>
          <t>COVIC-70</t>
        </is>
      </c>
      <c r="D1273" t="inlineStr"/>
      <c r="E1273" t="inlineStr"/>
      <c r="F1273" t="inlineStr"/>
      <c r="G1273" t="inlineStr"/>
      <c r="H1273" t="inlineStr"/>
      <c r="I1273" t="inlineStr"/>
      <c r="J1273" t="inlineStr"/>
      <c r="K1273" t="inlineStr"/>
      <c r="L1273" t="inlineStr"/>
      <c r="M1273" t="inlineStr"/>
      <c r="N1273" t="inlineStr"/>
      <c r="O1273" t="inlineStr"/>
      <c r="P1273" t="inlineStr"/>
      <c r="Q1273" t="inlineStr"/>
      <c r="R1273" t="inlineStr"/>
      <c r="S1273" t="inlineStr"/>
      <c r="T1273" t="inlineStr"/>
      <c r="U1273" t="inlineStr"/>
      <c r="V1273" t="inlineStr"/>
      <c r="W1273" t="inlineStr"/>
      <c r="X1273" t="inlineStr"/>
      <c r="Y1273" t="inlineStr">
        <is>
          <t>4.720008</t>
        </is>
      </c>
      <c r="Z1273" t="inlineStr">
        <is>
          <t>3.693926827711253</t>
        </is>
      </c>
      <c r="AA1273" t="inlineStr">
        <is>
          <t>3.921686678149563</t>
        </is>
      </c>
      <c r="AB1273" t="inlineStr">
        <is>
          <t>3.793758182341422</t>
        </is>
      </c>
      <c r="AC1273" t="inlineStr">
        <is>
          <t>3.643221102180264</t>
        </is>
      </c>
      <c r="AD1273" t="inlineStr">
        <is>
          <t>4.074729276890453</t>
        </is>
      </c>
      <c r="AE1273" t="inlineStr">
        <is>
          <t>4.196679945151328</t>
        </is>
      </c>
      <c r="AF1273" t="inlineStr">
        <is>
          <t>3.879495842000311</t>
        </is>
      </c>
    </row>
    <row r="1274">
      <c r="A1274" t="inlineStr">
        <is>
          <t>1</t>
        </is>
      </c>
      <c r="B1274" t="inlineStr">
        <is>
          <t>SARS-CoV-2 D614G Spike</t>
        </is>
      </c>
      <c r="C1274" t="inlineStr">
        <is>
          <t>COVIC-71</t>
        </is>
      </c>
      <c r="D1274" t="inlineStr">
        <is>
          <t>3.771159759272467</t>
        </is>
      </c>
      <c r="E1274" t="inlineStr">
        <is>
          <t>0.3482565764469814</t>
        </is>
      </c>
      <c r="F1274" t="inlineStr">
        <is>
          <t>weak</t>
        </is>
      </c>
      <c r="G1274" t="inlineStr">
        <is>
          <t>3.596111839857925</t>
        </is>
      </c>
      <c r="H1274" t="inlineStr">
        <is>
          <t>0.3829377859498684</t>
        </is>
      </c>
      <c r="I1274" t="inlineStr">
        <is>
          <t>moderate</t>
        </is>
      </c>
      <c r="J1274" t="inlineStr">
        <is>
          <t>3.520190008403604</t>
        </is>
      </c>
      <c r="K1274" t="inlineStr">
        <is>
          <t>0.091238954836806</t>
        </is>
      </c>
      <c r="L1274" t="inlineStr">
        <is>
          <t>weak</t>
        </is>
      </c>
      <c r="M1274" t="inlineStr">
        <is>
          <t>3.693453102526473</t>
        </is>
      </c>
      <c r="N1274" t="inlineStr">
        <is>
          <t>0.1855611767846843</t>
        </is>
      </c>
      <c r="O1274" t="inlineStr">
        <is>
          <t>moderate</t>
        </is>
      </c>
      <c r="P1274" t="inlineStr">
        <is>
          <t>6.897997556204341</t>
        </is>
      </c>
      <c r="Q1274" t="inlineStr">
        <is>
          <t>0.168628303862939</t>
        </is>
      </c>
      <c r="R1274" t="inlineStr">
        <is>
          <t>moderate</t>
        </is>
      </c>
      <c r="S1274" t="inlineStr">
        <is>
          <t>3.579804351517658</t>
        </is>
      </c>
      <c r="T1274" t="inlineStr">
        <is>
          <t>0.326372159962792</t>
        </is>
      </c>
      <c r="U1274" t="inlineStr">
        <is>
          <t>weak</t>
        </is>
      </c>
      <c r="V1274" t="inlineStr">
        <is>
          <t>3.346281826735705</t>
        </is>
      </c>
      <c r="W1274" t="inlineStr">
        <is>
          <t>0.4830712194391729</t>
        </is>
      </c>
      <c r="X1274" t="inlineStr">
        <is>
          <t>moderate</t>
        </is>
      </c>
      <c r="Y1274" t="inlineStr">
        <is>
          <t>4.203710949407238</t>
        </is>
      </c>
      <c r="Z1274" t="inlineStr">
        <is>
          <t>3.868646304000115</t>
        </is>
      </c>
      <c r="AA1274" t="inlineStr">
        <is>
          <t>3.851887163092456</t>
        </is>
      </c>
      <c r="AB1274" t="inlineStr">
        <is>
          <t>5.341921496931867</t>
        </is>
      </c>
      <c r="AC1274" t="inlineStr">
        <is>
          <t>3.474431016958679</t>
        </is>
      </c>
      <c r="AD1274" t="inlineStr">
        <is>
          <t>3.921403315278225</t>
        </is>
      </c>
      <c r="AE1274" t="inlineStr">
        <is>
          <t>5.017550229810961</t>
        </is>
      </c>
      <c r="AF1274" t="inlineStr">
        <is>
          <t>4.720639654886767</t>
        </is>
      </c>
    </row>
    <row r="1275">
      <c r="A1275" t="inlineStr">
        <is>
          <t>1</t>
        </is>
      </c>
      <c r="B1275" t="inlineStr">
        <is>
          <t>SARS-CoV-2 RBD</t>
        </is>
      </c>
      <c r="C1275" t="inlineStr">
        <is>
          <t>COVIC-71</t>
        </is>
      </c>
      <c r="D1275" t="inlineStr"/>
      <c r="E1275" t="inlineStr"/>
      <c r="F1275" t="inlineStr"/>
      <c r="G1275" t="inlineStr"/>
      <c r="H1275" t="inlineStr"/>
      <c r="I1275" t="inlineStr"/>
      <c r="J1275" t="inlineStr"/>
      <c r="K1275" t="inlineStr"/>
      <c r="L1275" t="inlineStr"/>
      <c r="M1275" t="inlineStr"/>
      <c r="N1275" t="inlineStr"/>
      <c r="O1275" t="inlineStr"/>
      <c r="P1275" t="inlineStr"/>
      <c r="Q1275" t="inlineStr"/>
      <c r="R1275" t="inlineStr"/>
      <c r="S1275" t="inlineStr"/>
      <c r="T1275" t="inlineStr"/>
      <c r="U1275" t="inlineStr"/>
      <c r="V1275" t="inlineStr"/>
      <c r="W1275" t="inlineStr"/>
      <c r="X1275" t="inlineStr"/>
      <c r="Y1275" t="inlineStr">
        <is>
          <t>5.086655505901791</t>
        </is>
      </c>
      <c r="Z1275" t="inlineStr">
        <is>
          <t>4.462901352461047</t>
        </is>
      </c>
      <c r="AA1275" t="inlineStr">
        <is>
          <t>4.382855681368792</t>
        </is>
      </c>
      <c r="AB1275" t="inlineStr">
        <is>
          <t>5.002597986439659</t>
        </is>
      </c>
      <c r="AC1275" t="inlineStr">
        <is>
          <t>4.020606924884259</t>
        </is>
      </c>
      <c r="AD1275" t="inlineStr">
        <is>
          <t>4.600961884652177</t>
        </is>
      </c>
      <c r="AE1275" t="inlineStr">
        <is>
          <t>5.270705077871049</t>
        </is>
      </c>
      <c r="AF1275" t="inlineStr">
        <is>
          <t>5.25813697241838</t>
        </is>
      </c>
    </row>
    <row r="1276">
      <c r="A1276" t="inlineStr">
        <is>
          <t>1</t>
        </is>
      </c>
      <c r="B1276" t="inlineStr">
        <is>
          <t>SARS-CoV-2 S1</t>
        </is>
      </c>
      <c r="C1276" t="inlineStr">
        <is>
          <t>COVIC-71</t>
        </is>
      </c>
      <c r="D1276" t="inlineStr"/>
      <c r="E1276" t="inlineStr"/>
      <c r="F1276" t="inlineStr"/>
      <c r="G1276" t="inlineStr"/>
      <c r="H1276" t="inlineStr"/>
      <c r="I1276" t="inlineStr"/>
      <c r="J1276" t="inlineStr"/>
      <c r="K1276" t="inlineStr"/>
      <c r="L1276" t="inlineStr"/>
      <c r="M1276" t="inlineStr"/>
      <c r="N1276" t="inlineStr"/>
      <c r="O1276" t="inlineStr"/>
      <c r="P1276" t="inlineStr"/>
      <c r="Q1276" t="inlineStr"/>
      <c r="R1276" t="inlineStr"/>
      <c r="S1276" t="inlineStr"/>
      <c r="T1276" t="inlineStr"/>
      <c r="U1276" t="inlineStr"/>
      <c r="V1276" t="inlineStr"/>
      <c r="W1276" t="inlineStr"/>
      <c r="X1276" t="inlineStr"/>
      <c r="Y1276" t="inlineStr">
        <is>
          <t>4.4255269055122</t>
        </is>
      </c>
      <c r="Z1276" t="inlineStr">
        <is>
          <t>3.965635173861984</t>
        </is>
      </c>
      <c r="AA1276" t="inlineStr">
        <is>
          <t>4.002425767681905</t>
        </is>
      </c>
      <c r="AB1276" t="inlineStr">
        <is>
          <t>4.172657683991747</t>
        </is>
      </c>
      <c r="AC1276" t="inlineStr">
        <is>
          <t>3.6253336276584</t>
        </is>
      </c>
      <c r="AD1276" t="inlineStr">
        <is>
          <t>4.009781455017729</t>
        </is>
      </c>
      <c r="AE1276" t="inlineStr">
        <is>
          <t>4.437021325885046</t>
        </is>
      </c>
      <c r="AF1276" t="inlineStr">
        <is>
          <t>4.669285857934472</t>
        </is>
      </c>
    </row>
    <row r="1277">
      <c r="A1277" t="inlineStr">
        <is>
          <t>1</t>
        </is>
      </c>
      <c r="B1277" t="inlineStr">
        <is>
          <t>SARS-CoV-2 S2</t>
        </is>
      </c>
      <c r="C1277" t="inlineStr">
        <is>
          <t>COVIC-71</t>
        </is>
      </c>
      <c r="D1277" t="inlineStr"/>
      <c r="E1277" t="inlineStr"/>
      <c r="F1277" t="inlineStr"/>
      <c r="G1277" t="inlineStr"/>
      <c r="H1277" t="inlineStr"/>
      <c r="I1277" t="inlineStr"/>
      <c r="J1277" t="inlineStr"/>
      <c r="K1277" t="inlineStr"/>
      <c r="L1277" t="inlineStr"/>
      <c r="M1277" t="inlineStr"/>
      <c r="N1277" t="inlineStr"/>
      <c r="O1277" t="inlineStr"/>
      <c r="P1277" t="inlineStr"/>
      <c r="Q1277" t="inlineStr"/>
      <c r="R1277" t="inlineStr"/>
      <c r="S1277" t="inlineStr"/>
      <c r="T1277" t="inlineStr"/>
      <c r="U1277" t="inlineStr"/>
      <c r="V1277" t="inlineStr"/>
      <c r="W1277" t="inlineStr"/>
      <c r="X1277" t="inlineStr"/>
      <c r="Y1277" t="inlineStr">
        <is>
          <t>4.79212</t>
        </is>
      </c>
      <c r="Z1277" t="inlineStr">
        <is>
          <t>3.829723414909332</t>
        </is>
      </c>
      <c r="AA1277" t="inlineStr">
        <is>
          <t>3.892417060016074</t>
        </is>
      </c>
      <c r="AB1277" t="inlineStr">
        <is>
          <t>4.076880497647435</t>
        </is>
      </c>
      <c r="AC1277" t="inlineStr">
        <is>
          <t>3.642902266504337</t>
        </is>
      </c>
      <c r="AD1277" t="inlineStr">
        <is>
          <t>4.081922809866078</t>
        </is>
      </c>
      <c r="AE1277" t="inlineStr">
        <is>
          <t>4.204902373171907</t>
        </is>
      </c>
      <c r="AF1277" t="inlineStr">
        <is>
          <t>4.24584257710976</t>
        </is>
      </c>
    </row>
    <row r="1278">
      <c r="A1278" t="inlineStr">
        <is>
          <t>1</t>
        </is>
      </c>
      <c r="B1278" t="inlineStr">
        <is>
          <t>SARS-CoV-2 D614G Spike</t>
        </is>
      </c>
      <c r="C1278" t="inlineStr">
        <is>
          <t>COVIC-72</t>
        </is>
      </c>
      <c r="D1278" t="inlineStr">
        <is>
          <t>3.650497811843358</t>
        </is>
      </c>
      <c r="E1278" t="inlineStr">
        <is>
          <t>0.2557730953144435</t>
        </is>
      </c>
      <c r="F1278" t="inlineStr">
        <is>
          <t>weak</t>
        </is>
      </c>
      <c r="G1278" t="inlineStr">
        <is>
          <t>3.417199629731393</t>
        </is>
      </c>
      <c r="H1278" t="inlineStr">
        <is>
          <t>0.3050789308614694</t>
        </is>
      </c>
      <c r="I1278" t="inlineStr">
        <is>
          <t>moderate</t>
        </is>
      </c>
      <c r="J1278" t="inlineStr">
        <is>
          <t>3.250496325183498</t>
        </is>
      </c>
      <c r="K1278" t="inlineStr"/>
      <c r="L1278" t="inlineStr">
        <is>
          <t>weak</t>
        </is>
      </c>
      <c r="M1278" t="inlineStr">
        <is>
          <t>3.996987682434106</t>
        </is>
      </c>
      <c r="N1278" t="inlineStr">
        <is>
          <t>0.1908174476258677</t>
        </is>
      </c>
      <c r="O1278" t="inlineStr">
        <is>
          <t>moderate</t>
        </is>
      </c>
      <c r="P1278" t="inlineStr">
        <is>
          <t>7.164865688120046</t>
        </is>
      </c>
      <c r="Q1278" t="inlineStr">
        <is>
          <t>0.1744634263887544</t>
        </is>
      </c>
      <c r="R1278" t="inlineStr">
        <is>
          <t>moderate</t>
        </is>
      </c>
      <c r="S1278" t="inlineStr">
        <is>
          <t>3.680899752330713</t>
        </is>
      </c>
      <c r="T1278" t="inlineStr">
        <is>
          <t>0.4047723135848962</t>
        </is>
      </c>
      <c r="U1278" t="inlineStr">
        <is>
          <t>moderate</t>
        </is>
      </c>
      <c r="V1278" t="inlineStr">
        <is>
          <t>3.223578887005172</t>
        </is>
      </c>
      <c r="W1278" t="inlineStr">
        <is>
          <t>0.3451070478376299</t>
        </is>
      </c>
      <c r="X1278" t="inlineStr">
        <is>
          <t>weak</t>
        </is>
      </c>
      <c r="Y1278" t="inlineStr">
        <is>
          <t>4.164582419754528</t>
        </is>
      </c>
      <c r="Z1278" t="inlineStr">
        <is>
          <t>3.807453073606826</t>
        </is>
      </c>
      <c r="AA1278" t="inlineStr">
        <is>
          <t>3.824522405409009</t>
        </is>
      </c>
      <c r="AB1278" t="inlineStr">
        <is>
          <t>3.720141523964951</t>
        </is>
      </c>
      <c r="AC1278" t="inlineStr">
        <is>
          <t>3.481082794904498</t>
        </is>
      </c>
      <c r="AD1278" t="inlineStr">
        <is>
          <t>3.910429727612401</t>
        </is>
      </c>
      <c r="AE1278" t="inlineStr">
        <is>
          <t>4.811225261327749</t>
        </is>
      </c>
      <c r="AF1278" t="inlineStr">
        <is>
          <t>4.430215647517698</t>
        </is>
      </c>
    </row>
    <row r="1279">
      <c r="A1279" t="inlineStr">
        <is>
          <t>1</t>
        </is>
      </c>
      <c r="B1279" t="inlineStr">
        <is>
          <t>SARS-CoV-2 RBD</t>
        </is>
      </c>
      <c r="C1279" t="inlineStr">
        <is>
          <t>COVIC-72</t>
        </is>
      </c>
      <c r="D1279" t="inlineStr"/>
      <c r="E1279" t="inlineStr"/>
      <c r="F1279" t="inlineStr"/>
      <c r="G1279" t="inlineStr"/>
      <c r="H1279" t="inlineStr"/>
      <c r="I1279" t="inlineStr"/>
      <c r="J1279" t="inlineStr"/>
      <c r="K1279" t="inlineStr"/>
      <c r="L1279" t="inlineStr"/>
      <c r="M1279" t="inlineStr"/>
      <c r="N1279" t="inlineStr"/>
      <c r="O1279" t="inlineStr"/>
      <c r="P1279" t="inlineStr"/>
      <c r="Q1279" t="inlineStr"/>
      <c r="R1279" t="inlineStr"/>
      <c r="S1279" t="inlineStr"/>
      <c r="T1279" t="inlineStr"/>
      <c r="U1279" t="inlineStr"/>
      <c r="V1279" t="inlineStr"/>
      <c r="W1279" t="inlineStr"/>
      <c r="X1279" t="inlineStr"/>
      <c r="Y1279" t="inlineStr">
        <is>
          <t>4.967327165998556</t>
        </is>
      </c>
      <c r="Z1279" t="inlineStr">
        <is>
          <t>4.260885512311475</t>
        </is>
      </c>
      <c r="AA1279" t="inlineStr">
        <is>
          <t>4.330430131939214</t>
        </is>
      </c>
      <c r="AB1279" t="inlineStr">
        <is>
          <t>4.325032992682907</t>
        </is>
      </c>
      <c r="AC1279" t="inlineStr">
        <is>
          <t>4.023778704529004</t>
        </is>
      </c>
      <c r="AD1279" t="inlineStr">
        <is>
          <t>4.524833627200343</t>
        </is>
      </c>
      <c r="AE1279" t="inlineStr">
        <is>
          <t>5.226953551593502</t>
        </is>
      </c>
      <c r="AF1279" t="inlineStr">
        <is>
          <t>5.100857746929445</t>
        </is>
      </c>
    </row>
    <row r="1280">
      <c r="A1280" t="inlineStr">
        <is>
          <t>1</t>
        </is>
      </c>
      <c r="B1280" t="inlineStr">
        <is>
          <t>SARS-CoV-2 S1</t>
        </is>
      </c>
      <c r="C1280" t="inlineStr">
        <is>
          <t>COVIC-72</t>
        </is>
      </c>
      <c r="D1280" t="inlineStr"/>
      <c r="E1280" t="inlineStr"/>
      <c r="F1280" t="inlineStr"/>
      <c r="G1280" t="inlineStr"/>
      <c r="H1280" t="inlineStr"/>
      <c r="I1280" t="inlineStr"/>
      <c r="J1280" t="inlineStr"/>
      <c r="K1280" t="inlineStr"/>
      <c r="L1280" t="inlineStr"/>
      <c r="M1280" t="inlineStr"/>
      <c r="N1280" t="inlineStr"/>
      <c r="O1280" t="inlineStr"/>
      <c r="P1280" t="inlineStr"/>
      <c r="Q1280" t="inlineStr"/>
      <c r="R1280" t="inlineStr"/>
      <c r="S1280" t="inlineStr"/>
      <c r="T1280" t="inlineStr"/>
      <c r="U1280" t="inlineStr"/>
      <c r="V1280" t="inlineStr"/>
      <c r="W1280" t="inlineStr"/>
      <c r="X1280" t="inlineStr"/>
      <c r="Y1280" t="inlineStr">
        <is>
          <t>4.291116007020268</t>
        </is>
      </c>
      <c r="Z1280" t="inlineStr">
        <is>
          <t>3.871367561286128</t>
        </is>
      </c>
      <c r="AA1280" t="inlineStr">
        <is>
          <t>3.985322295186342</t>
        </is>
      </c>
      <c r="AB1280" t="inlineStr">
        <is>
          <t>3.994941619893227</t>
        </is>
      </c>
      <c r="AC1280" t="inlineStr">
        <is>
          <t>3.615083390332069</t>
        </is>
      </c>
      <c r="AD1280" t="inlineStr">
        <is>
          <t>4.008218392833081</t>
        </is>
      </c>
      <c r="AE1280" t="inlineStr">
        <is>
          <t>4.409585009169414</t>
        </is>
      </c>
      <c r="AF1280" t="inlineStr">
        <is>
          <t>4.420449979482516</t>
        </is>
      </c>
    </row>
    <row r="1281">
      <c r="A1281" t="inlineStr">
        <is>
          <t>1</t>
        </is>
      </c>
      <c r="B1281" t="inlineStr">
        <is>
          <t>SARS-CoV-2 S2</t>
        </is>
      </c>
      <c r="C1281" t="inlineStr">
        <is>
          <t>COVIC-72</t>
        </is>
      </c>
      <c r="D1281" t="inlineStr"/>
      <c r="E1281" t="inlineStr"/>
      <c r="F1281" t="inlineStr"/>
      <c r="G1281" t="inlineStr"/>
      <c r="H1281" t="inlineStr"/>
      <c r="I1281" t="inlineStr"/>
      <c r="J1281" t="inlineStr"/>
      <c r="K1281" t="inlineStr"/>
      <c r="L1281" t="inlineStr"/>
      <c r="M1281" t="inlineStr"/>
      <c r="N1281" t="inlineStr"/>
      <c r="O1281" t="inlineStr"/>
      <c r="P1281" t="inlineStr"/>
      <c r="Q1281" t="inlineStr"/>
      <c r="R1281" t="inlineStr"/>
      <c r="S1281" t="inlineStr"/>
      <c r="T1281" t="inlineStr"/>
      <c r="U1281" t="inlineStr"/>
      <c r="V1281" t="inlineStr"/>
      <c r="W1281" t="inlineStr"/>
      <c r="X1281" t="inlineStr"/>
      <c r="Y1281" t="inlineStr">
        <is>
          <t>4.632049</t>
        </is>
      </c>
      <c r="Z1281" t="inlineStr">
        <is>
          <t>3.755625292006134</t>
        </is>
      </c>
      <c r="AA1281" t="inlineStr">
        <is>
          <t>3.843164885270233</t>
        </is>
      </c>
      <c r="AB1281" t="inlineStr">
        <is>
          <t>3.796270525495687</t>
        </is>
      </c>
      <c r="AC1281" t="inlineStr">
        <is>
          <t>3.667434429266886</t>
        </is>
      </c>
      <c r="AD1281" t="inlineStr">
        <is>
          <t>4.083229674863666</t>
        </is>
      </c>
      <c r="AE1281" t="inlineStr">
        <is>
          <t>4.159014352337355</t>
        </is>
      </c>
      <c r="AF1281" t="inlineStr">
        <is>
          <t>4.124161780798225</t>
        </is>
      </c>
    </row>
    <row r="1282">
      <c r="A1282" t="inlineStr">
        <is>
          <t>1</t>
        </is>
      </c>
      <c r="B1282" t="inlineStr">
        <is>
          <t>SARS-CoV-2 D614G Spike</t>
        </is>
      </c>
      <c r="C1282" t="inlineStr">
        <is>
          <t>COVIC-73</t>
        </is>
      </c>
      <c r="D1282" t="inlineStr">
        <is>
          <t>3.591048850515756</t>
        </is>
      </c>
      <c r="E1282" t="inlineStr">
        <is>
          <t>0.2102073887231386</t>
        </is>
      </c>
      <c r="F1282" t="inlineStr">
        <is>
          <t>weak</t>
        </is>
      </c>
      <c r="G1282" t="inlineStr">
        <is>
          <t>3.243757068815251</t>
        </is>
      </c>
      <c r="H1282" t="inlineStr">
        <is>
          <t>0.2296003528092487</t>
        </is>
      </c>
      <c r="I1282" t="inlineStr">
        <is>
          <t>weak</t>
        </is>
      </c>
      <c r="J1282" t="inlineStr">
        <is>
          <t>3.327898310928707</t>
        </is>
      </c>
      <c r="K1282" t="inlineStr">
        <is>
          <t>0.02618554575459831</t>
        </is>
      </c>
      <c r="L1282" t="inlineStr">
        <is>
          <t>weak</t>
        </is>
      </c>
      <c r="M1282" t="inlineStr">
        <is>
          <t>8.21077029560552</t>
        </is>
      </c>
      <c r="N1282" t="inlineStr">
        <is>
          <t>0.2637870008393374</t>
        </is>
      </c>
      <c r="O1282" t="inlineStr">
        <is>
          <t>moderate</t>
        </is>
      </c>
      <c r="P1282" t="inlineStr">
        <is>
          <t>7.09994923556868</t>
        </is>
      </c>
      <c r="Q1282" t="inlineStr">
        <is>
          <t>0.1730440157912457</t>
        </is>
      </c>
      <c r="R1282" t="inlineStr">
        <is>
          <t>moderate</t>
        </is>
      </c>
      <c r="S1282" t="inlineStr">
        <is>
          <t>3.651675479833496</t>
        </is>
      </c>
      <c r="T1282" t="inlineStr">
        <is>
          <t>0.3821086964979732</t>
        </is>
      </c>
      <c r="U1282" t="inlineStr">
        <is>
          <t>weak</t>
        </is>
      </c>
      <c r="V1282" t="inlineStr">
        <is>
          <t>3.148995981512312</t>
        </is>
      </c>
      <c r="W1282" t="inlineStr">
        <is>
          <t>0.2612478608079147</t>
        </is>
      </c>
      <c r="X1282" t="inlineStr">
        <is>
          <t>weak</t>
        </is>
      </c>
      <c r="Y1282" t="inlineStr">
        <is>
          <t>4.209956782532309</t>
        </is>
      </c>
      <c r="Z1282" t="inlineStr">
        <is>
          <t>4.066516448817241</t>
        </is>
      </c>
      <c r="AA1282" t="inlineStr">
        <is>
          <t>3.869530938651832</t>
        </is>
      </c>
      <c r="AB1282" t="inlineStr">
        <is>
          <t>3.724536809565306</t>
        </is>
      </c>
      <c r="AC1282" t="inlineStr">
        <is>
          <t>3.468159153954009</t>
        </is>
      </c>
      <c r="AD1282" t="inlineStr">
        <is>
          <t>3.950933552687463</t>
        </is>
      </c>
      <c r="AE1282" t="inlineStr">
        <is>
          <t>4.94970432974145</t>
        </is>
      </c>
      <c r="AF1282" t="inlineStr">
        <is>
          <t>4.632460786434285</t>
        </is>
      </c>
    </row>
    <row r="1283">
      <c r="A1283" t="inlineStr">
        <is>
          <t>1</t>
        </is>
      </c>
      <c r="B1283" t="inlineStr">
        <is>
          <t>SARS-CoV-2 RBD</t>
        </is>
      </c>
      <c r="C1283" t="inlineStr">
        <is>
          <t>COVIC-73</t>
        </is>
      </c>
      <c r="D1283" t="inlineStr"/>
      <c r="E1283" t="inlineStr"/>
      <c r="F1283" t="inlineStr"/>
      <c r="G1283" t="inlineStr"/>
      <c r="H1283" t="inlineStr"/>
      <c r="I1283" t="inlineStr"/>
      <c r="J1283" t="inlineStr"/>
      <c r="K1283" t="inlineStr"/>
      <c r="L1283" t="inlineStr"/>
      <c r="M1283" t="inlineStr"/>
      <c r="N1283" t="inlineStr"/>
      <c r="O1283" t="inlineStr"/>
      <c r="P1283" t="inlineStr"/>
      <c r="Q1283" t="inlineStr"/>
      <c r="R1283" t="inlineStr"/>
      <c r="S1283" t="inlineStr"/>
      <c r="T1283" t="inlineStr"/>
      <c r="U1283" t="inlineStr"/>
      <c r="V1283" t="inlineStr"/>
      <c r="W1283" t="inlineStr"/>
      <c r="X1283" t="inlineStr"/>
      <c r="Y1283" t="inlineStr">
        <is>
          <t>4.589937330917455</t>
        </is>
      </c>
      <c r="Z1283" t="inlineStr">
        <is>
          <t>4.748532048639984</t>
        </is>
      </c>
      <c r="AA1283" t="inlineStr">
        <is>
          <t>4.31823379559556</t>
        </is>
      </c>
      <c r="AB1283" t="inlineStr">
        <is>
          <t>4.294861359357176</t>
        </is>
      </c>
      <c r="AC1283" t="inlineStr">
        <is>
          <t>4.004438146012591</t>
        </is>
      </c>
      <c r="AD1283" t="inlineStr">
        <is>
          <t>4.539476802177337</t>
        </is>
      </c>
      <c r="AE1283" t="inlineStr">
        <is>
          <t>5.252194851511988</t>
        </is>
      </c>
      <c r="AF1283" t="inlineStr">
        <is>
          <t>5.154997275126051</t>
        </is>
      </c>
    </row>
    <row r="1284">
      <c r="A1284" t="inlineStr">
        <is>
          <t>1</t>
        </is>
      </c>
      <c r="B1284" t="inlineStr">
        <is>
          <t>SARS-CoV-2 S1</t>
        </is>
      </c>
      <c r="C1284" t="inlineStr">
        <is>
          <t>COVIC-73</t>
        </is>
      </c>
      <c r="D1284" t="inlineStr"/>
      <c r="E1284" t="inlineStr"/>
      <c r="F1284" t="inlineStr"/>
      <c r="G1284" t="inlineStr"/>
      <c r="H1284" t="inlineStr"/>
      <c r="I1284" t="inlineStr"/>
      <c r="J1284" t="inlineStr"/>
      <c r="K1284" t="inlineStr"/>
      <c r="L1284" t="inlineStr"/>
      <c r="M1284" t="inlineStr"/>
      <c r="N1284" t="inlineStr"/>
      <c r="O1284" t="inlineStr"/>
      <c r="P1284" t="inlineStr"/>
      <c r="Q1284" t="inlineStr"/>
      <c r="R1284" t="inlineStr"/>
      <c r="S1284" t="inlineStr"/>
      <c r="T1284" t="inlineStr"/>
      <c r="U1284" t="inlineStr"/>
      <c r="V1284" t="inlineStr"/>
      <c r="W1284" t="inlineStr"/>
      <c r="X1284" t="inlineStr"/>
      <c r="Y1284" t="inlineStr">
        <is>
          <t>4.11725517841281</t>
        </is>
      </c>
      <c r="Z1284" t="inlineStr">
        <is>
          <t>4.050326917844654</t>
        </is>
      </c>
      <c r="AA1284" t="inlineStr">
        <is>
          <t>3.958535955297877</t>
        </is>
      </c>
      <c r="AB1284" t="inlineStr">
        <is>
          <t>4.007786603270405</t>
        </is>
      </c>
      <c r="AC1284" t="inlineStr">
        <is>
          <t>3.637034320894314</t>
        </is>
      </c>
      <c r="AD1284" t="inlineStr">
        <is>
          <t>4.004064894872889</t>
        </is>
      </c>
      <c r="AE1284" t="inlineStr">
        <is>
          <t>4.428020535056556</t>
        </is>
      </c>
      <c r="AF1284" t="inlineStr">
        <is>
          <t>4.610448122512656</t>
        </is>
      </c>
    </row>
    <row r="1285">
      <c r="A1285" t="inlineStr">
        <is>
          <t>1</t>
        </is>
      </c>
      <c r="B1285" t="inlineStr">
        <is>
          <t>SARS-CoV-2 S2</t>
        </is>
      </c>
      <c r="C1285" t="inlineStr">
        <is>
          <t>COVIC-73</t>
        </is>
      </c>
      <c r="D1285" t="inlineStr"/>
      <c r="E1285" t="inlineStr"/>
      <c r="F1285" t="inlineStr"/>
      <c r="G1285" t="inlineStr"/>
      <c r="H1285" t="inlineStr"/>
      <c r="I1285" t="inlineStr"/>
      <c r="J1285" t="inlineStr"/>
      <c r="K1285" t="inlineStr"/>
      <c r="L1285" t="inlineStr"/>
      <c r="M1285" t="inlineStr"/>
      <c r="N1285" t="inlineStr"/>
      <c r="O1285" t="inlineStr"/>
      <c r="P1285" t="inlineStr"/>
      <c r="Q1285" t="inlineStr"/>
      <c r="R1285" t="inlineStr"/>
      <c r="S1285" t="inlineStr"/>
      <c r="T1285" t="inlineStr"/>
      <c r="U1285" t="inlineStr"/>
      <c r="V1285" t="inlineStr"/>
      <c r="W1285" t="inlineStr"/>
      <c r="X1285" t="inlineStr"/>
      <c r="Y1285" t="inlineStr">
        <is>
          <t>4.153821</t>
        </is>
      </c>
      <c r="Z1285" t="inlineStr">
        <is>
          <t>3.976419521810515</t>
        </is>
      </c>
      <c r="AA1285" t="inlineStr">
        <is>
          <t>3.823630108859589</t>
        </is>
      </c>
      <c r="AB1285" t="inlineStr">
        <is>
          <t>3.735067783611968</t>
        </is>
      </c>
      <c r="AC1285" t="inlineStr">
        <is>
          <t>3.623638807828554</t>
        </is>
      </c>
      <c r="AD1285" t="inlineStr">
        <is>
          <t>4.077404182756467</t>
        </is>
      </c>
      <c r="AE1285" t="inlineStr">
        <is>
          <t>4.177338211609135</t>
        </is>
      </c>
      <c r="AF1285" t="inlineStr">
        <is>
          <t>4.146608901597113</t>
        </is>
      </c>
    </row>
    <row r="1286">
      <c r="A1286" t="inlineStr">
        <is>
          <t>1</t>
        </is>
      </c>
      <c r="B1286" t="inlineStr">
        <is>
          <t>SARS-CoV-2 D614G Spike</t>
        </is>
      </c>
      <c r="C1286" t="inlineStr">
        <is>
          <t>COVIC-74</t>
        </is>
      </c>
      <c r="D1286" t="inlineStr">
        <is>
          <t>4.369284032770923</t>
        </is>
      </c>
      <c r="E1286" t="inlineStr">
        <is>
          <t>0.8066994918947628</t>
        </is>
      </c>
      <c r="F1286" t="inlineStr">
        <is>
          <t>strong</t>
        </is>
      </c>
      <c r="G1286" t="inlineStr">
        <is>
          <t>3.847156020787578</t>
        </is>
      </c>
      <c r="H1286" t="inlineStr">
        <is>
          <t>0.4921869673778114</t>
        </is>
      </c>
      <c r="I1286" t="inlineStr">
        <is>
          <t>moderate</t>
        </is>
      </c>
      <c r="J1286" t="inlineStr">
        <is>
          <t>3.655719626678291</t>
        </is>
      </c>
      <c r="K1286" t="inlineStr">
        <is>
          <t>0.1370894196054664</t>
        </is>
      </c>
      <c r="L1286" t="inlineStr">
        <is>
          <t>weak</t>
        </is>
      </c>
      <c r="M1286" t="inlineStr">
        <is>
          <t>7.259655890947197</t>
        </is>
      </c>
      <c r="N1286" t="inlineStr">
        <is>
          <t>0.2473166701331743</t>
        </is>
      </c>
      <c r="O1286" t="inlineStr">
        <is>
          <t>moderate</t>
        </is>
      </c>
      <c r="P1286" t="inlineStr">
        <is>
          <t>16.85864597703548</t>
        </is>
      </c>
      <c r="Q1286" t="inlineStr">
        <is>
          <t>0.3864197784571309</t>
        </is>
      </c>
      <c r="R1286" t="inlineStr">
        <is>
          <t>strong</t>
        </is>
      </c>
      <c r="S1286" t="inlineStr">
        <is>
          <t>4.069185724258002</t>
        </is>
      </c>
      <c r="T1286" t="inlineStr">
        <is>
          <t>0.7058906592621623</t>
        </is>
      </c>
      <c r="U1286" t="inlineStr">
        <is>
          <t>strong</t>
        </is>
      </c>
      <c r="V1286" t="inlineStr">
        <is>
          <t>3.199620470400006</t>
        </is>
      </c>
      <c r="W1286" t="inlineStr">
        <is>
          <t>0.3181687926737728</t>
        </is>
      </c>
      <c r="X1286" t="inlineStr">
        <is>
          <t>weak</t>
        </is>
      </c>
      <c r="Y1286" t="inlineStr">
        <is>
          <t>6.2168942005668</t>
        </is>
      </c>
      <c r="Z1286" t="inlineStr">
        <is>
          <t>6.180152488698977</t>
        </is>
      </c>
      <c r="AA1286" t="inlineStr">
        <is>
          <t>5.897094123127614</t>
        </is>
      </c>
      <c r="AB1286" t="inlineStr">
        <is>
          <t>6.27414864365732</t>
        </is>
      </c>
      <c r="AC1286" t="inlineStr">
        <is>
          <t>5.249694357881764</t>
        </is>
      </c>
      <c r="AD1286" t="inlineStr">
        <is>
          <t>4.985609834701505</t>
        </is>
      </c>
      <c r="AE1286" t="inlineStr">
        <is>
          <t>5.278113892170477</t>
        </is>
      </c>
      <c r="AF1286" t="inlineStr">
        <is>
          <t>6.373166574513646</t>
        </is>
      </c>
    </row>
    <row r="1287">
      <c r="A1287" t="inlineStr">
        <is>
          <t>1</t>
        </is>
      </c>
      <c r="B1287" t="inlineStr">
        <is>
          <t>SARS-CoV-2 RBD</t>
        </is>
      </c>
      <c r="C1287" t="inlineStr">
        <is>
          <t>COVIC-74</t>
        </is>
      </c>
      <c r="D1287" t="inlineStr"/>
      <c r="E1287" t="inlineStr"/>
      <c r="F1287" t="inlineStr"/>
      <c r="G1287" t="inlineStr"/>
      <c r="H1287" t="inlineStr"/>
      <c r="I1287" t="inlineStr"/>
      <c r="J1287" t="inlineStr"/>
      <c r="K1287" t="inlineStr"/>
      <c r="L1287" t="inlineStr"/>
      <c r="M1287" t="inlineStr"/>
      <c r="N1287" t="inlineStr"/>
      <c r="O1287" t="inlineStr"/>
      <c r="P1287" t="inlineStr"/>
      <c r="Q1287" t="inlineStr"/>
      <c r="R1287" t="inlineStr"/>
      <c r="S1287" t="inlineStr"/>
      <c r="T1287" t="inlineStr"/>
      <c r="U1287" t="inlineStr"/>
      <c r="V1287" t="inlineStr"/>
      <c r="W1287" t="inlineStr"/>
      <c r="X1287" t="inlineStr"/>
      <c r="Y1287" t="inlineStr">
        <is>
          <t>6.602370284531699</t>
        </is>
      </c>
      <c r="Z1287" t="inlineStr">
        <is>
          <t>6.559087969084234</t>
        </is>
      </c>
      <c r="AA1287" t="inlineStr">
        <is>
          <t>6.369611671091867</t>
        </is>
      </c>
      <c r="AB1287" t="inlineStr">
        <is>
          <t>6.657200863821861</t>
        </is>
      </c>
      <c r="AC1287" t="inlineStr">
        <is>
          <t>5.632153945775234</t>
        </is>
      </c>
      <c r="AD1287" t="inlineStr">
        <is>
          <t>5.384720031774863</t>
        </is>
      </c>
      <c r="AE1287" t="inlineStr">
        <is>
          <t>4.981278886404651</t>
        </is>
      </c>
      <c r="AF1287" t="inlineStr">
        <is>
          <t>6.50468565178453</t>
        </is>
      </c>
    </row>
    <row r="1288">
      <c r="A1288" t="inlineStr">
        <is>
          <t>1</t>
        </is>
      </c>
      <c r="B1288" t="inlineStr">
        <is>
          <t>SARS-CoV-2 S1</t>
        </is>
      </c>
      <c r="C1288" t="inlineStr">
        <is>
          <t>COVIC-74</t>
        </is>
      </c>
      <c r="D1288" t="inlineStr"/>
      <c r="E1288" t="inlineStr"/>
      <c r="F1288" t="inlineStr"/>
      <c r="G1288" t="inlineStr"/>
      <c r="H1288" t="inlineStr"/>
      <c r="I1288" t="inlineStr"/>
      <c r="J1288" t="inlineStr"/>
      <c r="K1288" t="inlineStr"/>
      <c r="L1288" t="inlineStr"/>
      <c r="M1288" t="inlineStr"/>
      <c r="N1288" t="inlineStr"/>
      <c r="O1288" t="inlineStr"/>
      <c r="P1288" t="inlineStr"/>
      <c r="Q1288" t="inlineStr"/>
      <c r="R1288" t="inlineStr"/>
      <c r="S1288" t="inlineStr"/>
      <c r="T1288" t="inlineStr"/>
      <c r="U1288" t="inlineStr"/>
      <c r="V1288" t="inlineStr"/>
      <c r="W1288" t="inlineStr"/>
      <c r="X1288" t="inlineStr"/>
      <c r="Y1288" t="inlineStr">
        <is>
          <t>5.536735074795375</t>
        </is>
      </c>
      <c r="Z1288" t="inlineStr">
        <is>
          <t>5.807280692242988</t>
        </is>
      </c>
      <c r="AA1288" t="inlineStr">
        <is>
          <t>4.948381568231119</t>
        </is>
      </c>
      <c r="AB1288" t="inlineStr">
        <is>
          <t>5.158935440502165</t>
        </is>
      </c>
      <c r="AC1288" t="inlineStr">
        <is>
          <t>3.824481599586595</t>
        </is>
      </c>
      <c r="AD1288" t="inlineStr">
        <is>
          <t>4.221927314191411</t>
        </is>
      </c>
      <c r="AE1288" t="inlineStr">
        <is>
          <t>4.475930751447349</t>
        </is>
      </c>
      <c r="AF1288" t="inlineStr">
        <is>
          <t>5.338828106460361</t>
        </is>
      </c>
    </row>
    <row r="1289">
      <c r="A1289" t="inlineStr">
        <is>
          <t>1</t>
        </is>
      </c>
      <c r="B1289" t="inlineStr">
        <is>
          <t>SARS-CoV-2 S2</t>
        </is>
      </c>
      <c r="C1289" t="inlineStr">
        <is>
          <t>COVIC-74</t>
        </is>
      </c>
      <c r="D1289" t="inlineStr"/>
      <c r="E1289" t="inlineStr"/>
      <c r="F1289" t="inlineStr"/>
      <c r="G1289" t="inlineStr"/>
      <c r="H1289" t="inlineStr"/>
      <c r="I1289" t="inlineStr"/>
      <c r="J1289" t="inlineStr"/>
      <c r="K1289" t="inlineStr"/>
      <c r="L1289" t="inlineStr"/>
      <c r="M1289" t="inlineStr"/>
      <c r="N1289" t="inlineStr"/>
      <c r="O1289" t="inlineStr"/>
      <c r="P1289" t="inlineStr"/>
      <c r="Q1289" t="inlineStr"/>
      <c r="R1289" t="inlineStr"/>
      <c r="S1289" t="inlineStr"/>
      <c r="T1289" t="inlineStr"/>
      <c r="U1289" t="inlineStr"/>
      <c r="V1289" t="inlineStr"/>
      <c r="W1289" t="inlineStr"/>
      <c r="X1289" t="inlineStr"/>
      <c r="Y1289" t="inlineStr">
        <is>
          <t>4.299093</t>
        </is>
      </c>
      <c r="Z1289" t="inlineStr">
        <is>
          <t>3.921314751436889</t>
        </is>
      </c>
      <c r="AA1289" t="inlineStr">
        <is>
          <t>3.815489865347768</t>
        </is>
      </c>
      <c r="AB1289" t="inlineStr">
        <is>
          <t>3.918118775613753</t>
        </is>
      </c>
      <c r="AC1289" t="inlineStr">
        <is>
          <t>3.606758284418248</t>
        </is>
      </c>
      <c r="AD1289" t="inlineStr">
        <is>
          <t>4.099583467503729</t>
        </is>
      </c>
      <c r="AE1289" t="inlineStr">
        <is>
          <t>4.21311900574271</t>
        </is>
      </c>
      <c r="AF1289" t="inlineStr">
        <is>
          <t>4.331361406998302</t>
        </is>
      </c>
    </row>
    <row r="1290">
      <c r="A1290" t="inlineStr">
        <is>
          <t>1</t>
        </is>
      </c>
      <c r="B1290" t="inlineStr">
        <is>
          <t>SARS-CoV-2 D614G Spike</t>
        </is>
      </c>
      <c r="C1290" t="inlineStr">
        <is>
          <t>COVIC-75</t>
        </is>
      </c>
      <c r="D1290" t="inlineStr">
        <is>
          <t>4.301496966748567</t>
        </is>
      </c>
      <c r="E1290" t="inlineStr">
        <is>
          <t>0.7547428976653188</t>
        </is>
      </c>
      <c r="F1290" t="inlineStr">
        <is>
          <t>moderate</t>
        </is>
      </c>
      <c r="G1290" t="inlineStr">
        <is>
          <t>3.565046449639105</t>
        </is>
      </c>
      <c r="H1290" t="inlineStr">
        <is>
          <t>0.3694187773053432</t>
        </is>
      </c>
      <c r="I1290" t="inlineStr">
        <is>
          <t>moderate</t>
        </is>
      </c>
      <c r="J1290" t="inlineStr">
        <is>
          <t>3.527053448027484</t>
        </is>
      </c>
      <c r="K1290" t="inlineStr">
        <is>
          <t>0.09356089671691059</t>
        </is>
      </c>
      <c r="L1290" t="inlineStr">
        <is>
          <t>weak</t>
        </is>
      </c>
      <c r="M1290" t="inlineStr">
        <is>
          <t>7.265653975546483</t>
        </is>
      </c>
      <c r="N1290" t="inlineStr">
        <is>
          <t>0.2474205382235638</t>
        </is>
      </c>
      <c r="O1290" t="inlineStr">
        <is>
          <t>moderate</t>
        </is>
      </c>
      <c r="P1290" t="inlineStr">
        <is>
          <t>9.457090986376489</t>
        </is>
      </c>
      <c r="Q1290" t="inlineStr">
        <is>
          <t>0.2245833690588848</t>
        </is>
      </c>
      <c r="R1290" t="inlineStr">
        <is>
          <t>moderate</t>
        </is>
      </c>
      <c r="S1290" t="inlineStr">
        <is>
          <t>4.015120986831032</t>
        </is>
      </c>
      <c r="T1290" t="inlineStr">
        <is>
          <t>0.663963096922791</t>
        </is>
      </c>
      <c r="U1290" t="inlineStr">
        <is>
          <t>strong</t>
        </is>
      </c>
      <c r="V1290" t="inlineStr">
        <is>
          <t>3.108264745075537</t>
        </is>
      </c>
      <c r="W1290" t="inlineStr">
        <is>
          <t>0.2154506589996528</t>
        </is>
      </c>
      <c r="X1290" t="inlineStr">
        <is>
          <t>weak</t>
        </is>
      </c>
      <c r="Y1290" t="inlineStr">
        <is>
          <t>6.133325647739216</t>
        </is>
      </c>
      <c r="Z1290" t="inlineStr">
        <is>
          <t>6.101498357040611</t>
        </is>
      </c>
      <c r="AA1290" t="inlineStr">
        <is>
          <t>5.804502448706411</t>
        </is>
      </c>
      <c r="AB1290" t="inlineStr">
        <is>
          <t>6.203807310325659</t>
        </is>
      </c>
      <c r="AC1290" t="inlineStr">
        <is>
          <t>5.085102398280513</t>
        </is>
      </c>
      <c r="AD1290" t="inlineStr">
        <is>
          <t>4.880100057017468</t>
        </is>
      </c>
      <c r="AE1290" t="inlineStr">
        <is>
          <t>5.149337592806564</t>
        </is>
      </c>
      <c r="AF1290" t="inlineStr">
        <is>
          <t>6.253534283503257</t>
        </is>
      </c>
    </row>
    <row r="1291">
      <c r="A1291" t="inlineStr">
        <is>
          <t>1</t>
        </is>
      </c>
      <c r="B1291" t="inlineStr">
        <is>
          <t>SARS-CoV-2 RBD</t>
        </is>
      </c>
      <c r="C1291" t="inlineStr">
        <is>
          <t>COVIC-75</t>
        </is>
      </c>
      <c r="D1291" t="inlineStr"/>
      <c r="E1291" t="inlineStr"/>
      <c r="F1291" t="inlineStr"/>
      <c r="G1291" t="inlineStr"/>
      <c r="H1291" t="inlineStr"/>
      <c r="I1291" t="inlineStr"/>
      <c r="J1291" t="inlineStr"/>
      <c r="K1291" t="inlineStr"/>
      <c r="L1291" t="inlineStr"/>
      <c r="M1291" t="inlineStr"/>
      <c r="N1291" t="inlineStr"/>
      <c r="O1291" t="inlineStr"/>
      <c r="P1291" t="inlineStr"/>
      <c r="Q1291" t="inlineStr"/>
      <c r="R1291" t="inlineStr"/>
      <c r="S1291" t="inlineStr"/>
      <c r="T1291" t="inlineStr"/>
      <c r="U1291" t="inlineStr"/>
      <c r="V1291" t="inlineStr"/>
      <c r="W1291" t="inlineStr"/>
      <c r="X1291" t="inlineStr"/>
      <c r="Y1291" t="inlineStr">
        <is>
          <t>6.581440169348738</t>
        </is>
      </c>
      <c r="Z1291" t="inlineStr">
        <is>
          <t>6.517447129235779</t>
        </is>
      </c>
      <c r="AA1291" t="inlineStr">
        <is>
          <t>6.334482448425433</t>
        </is>
      </c>
      <c r="AB1291" t="inlineStr">
        <is>
          <t>6.620547685097377</t>
        </is>
      </c>
      <c r="AC1291" t="inlineStr">
        <is>
          <t>5.643148604776961</t>
        </is>
      </c>
      <c r="AD1291" t="inlineStr">
        <is>
          <t>5.346246106894987</t>
        </is>
      </c>
      <c r="AE1291" t="inlineStr">
        <is>
          <t>5.076269491483568</t>
        </is>
      </c>
      <c r="AF1291" t="inlineStr">
        <is>
          <t>6.430341476384771</t>
        </is>
      </c>
    </row>
    <row r="1292">
      <c r="A1292" t="inlineStr">
        <is>
          <t>1</t>
        </is>
      </c>
      <c r="B1292" t="inlineStr">
        <is>
          <t>SARS-CoV-2 S1</t>
        </is>
      </c>
      <c r="C1292" t="inlineStr">
        <is>
          <t>COVIC-75</t>
        </is>
      </c>
      <c r="D1292" t="inlineStr"/>
      <c r="E1292" t="inlineStr"/>
      <c r="F1292" t="inlineStr"/>
      <c r="G1292" t="inlineStr"/>
      <c r="H1292" t="inlineStr"/>
      <c r="I1292" t="inlineStr"/>
      <c r="J1292" t="inlineStr"/>
      <c r="K1292" t="inlineStr"/>
      <c r="L1292" t="inlineStr"/>
      <c r="M1292" t="inlineStr"/>
      <c r="N1292" t="inlineStr"/>
      <c r="O1292" t="inlineStr"/>
      <c r="P1292" t="inlineStr"/>
      <c r="Q1292" t="inlineStr"/>
      <c r="R1292" t="inlineStr"/>
      <c r="S1292" t="inlineStr"/>
      <c r="T1292" t="inlineStr"/>
      <c r="U1292" t="inlineStr"/>
      <c r="V1292" t="inlineStr"/>
      <c r="W1292" t="inlineStr"/>
      <c r="X1292" t="inlineStr"/>
      <c r="Y1292" t="inlineStr">
        <is>
          <t>5.192910961925802</t>
        </is>
      </c>
      <c r="Z1292" t="inlineStr">
        <is>
          <t>5.309765064332524</t>
        </is>
      </c>
      <c r="AA1292" t="inlineStr">
        <is>
          <t>4.491110797222769</t>
        </is>
      </c>
      <c r="AB1292" t="inlineStr">
        <is>
          <t>4.781132473199088</t>
        </is>
      </c>
      <c r="AC1292" t="inlineStr">
        <is>
          <t>3.897304060490826</t>
        </is>
      </c>
      <c r="AD1292" t="inlineStr">
        <is>
          <t>4.096848021416571</t>
        </is>
      </c>
      <c r="AE1292" t="inlineStr">
        <is>
          <t>4.441926384406377</t>
        </is>
      </c>
      <c r="AF1292" t="inlineStr">
        <is>
          <t>5.031045980074132</t>
        </is>
      </c>
    </row>
    <row r="1293">
      <c r="A1293" t="inlineStr">
        <is>
          <t>1</t>
        </is>
      </c>
      <c r="B1293" t="inlineStr">
        <is>
          <t>SARS-CoV-2 S2</t>
        </is>
      </c>
      <c r="C1293" t="inlineStr">
        <is>
          <t>COVIC-75</t>
        </is>
      </c>
      <c r="D1293" t="inlineStr"/>
      <c r="E1293" t="inlineStr"/>
      <c r="F1293" t="inlineStr"/>
      <c r="G1293" t="inlineStr"/>
      <c r="H1293" t="inlineStr"/>
      <c r="I1293" t="inlineStr"/>
      <c r="J1293" t="inlineStr"/>
      <c r="K1293" t="inlineStr"/>
      <c r="L1293" t="inlineStr"/>
      <c r="M1293" t="inlineStr"/>
      <c r="N1293" t="inlineStr"/>
      <c r="O1293" t="inlineStr"/>
      <c r="P1293" t="inlineStr"/>
      <c r="Q1293" t="inlineStr"/>
      <c r="R1293" t="inlineStr"/>
      <c r="S1293" t="inlineStr"/>
      <c r="T1293" t="inlineStr"/>
      <c r="U1293" t="inlineStr"/>
      <c r="V1293" t="inlineStr"/>
      <c r="W1293" t="inlineStr"/>
      <c r="X1293" t="inlineStr"/>
      <c r="Y1293" t="inlineStr">
        <is>
          <t>4.180662</t>
        </is>
      </c>
      <c r="Z1293" t="inlineStr">
        <is>
          <t>3.989258795633627</t>
        </is>
      </c>
      <c r="AA1293" t="inlineStr">
        <is>
          <t>3.688720454571575</t>
        </is>
      </c>
      <c r="AB1293" t="inlineStr">
        <is>
          <t>3.908595585059625</t>
        </is>
      </c>
      <c r="AC1293" t="inlineStr">
        <is>
          <t>3.684510563544313</t>
        </is>
      </c>
      <c r="AD1293" t="inlineStr">
        <is>
          <t>3.96905293084714</t>
        </is>
      </c>
      <c r="AE1293" t="inlineStr">
        <is>
          <t>4.198946137975286</t>
        </is>
      </c>
      <c r="AF1293" t="inlineStr">
        <is>
          <t>4.16319541873736</t>
        </is>
      </c>
    </row>
    <row r="1294">
      <c r="A1294" t="inlineStr">
        <is>
          <t>1</t>
        </is>
      </c>
      <c r="B1294" t="inlineStr">
        <is>
          <t>SARS-CoV-2 D614G Spike</t>
        </is>
      </c>
      <c r="C1294" t="inlineStr">
        <is>
          <t>COVIC-76</t>
        </is>
      </c>
      <c r="D1294" t="inlineStr">
        <is>
          <t>4.245684100707916</t>
        </is>
      </c>
      <c r="E1294" t="inlineStr">
        <is>
          <t>0.7119641405392905</t>
        </is>
      </c>
      <c r="F1294" t="inlineStr">
        <is>
          <t>moderate</t>
        </is>
      </c>
      <c r="G1294" t="inlineStr">
        <is>
          <t>3.598509210833726</t>
        </is>
      </c>
      <c r="H1294" t="inlineStr">
        <is>
          <t>0.383981071700271</t>
        </is>
      </c>
      <c r="I1294" t="inlineStr">
        <is>
          <t>moderate</t>
        </is>
      </c>
      <c r="J1294" t="inlineStr">
        <is>
          <t>3.49553900121171</t>
        </is>
      </c>
      <c r="K1294" t="inlineStr">
        <is>
          <t>0.08289937452106155</t>
        </is>
      </c>
      <c r="L1294" t="inlineStr">
        <is>
          <t>weak</t>
        </is>
      </c>
      <c r="M1294" t="inlineStr">
        <is>
          <t>3.862535545815107</t>
        </is>
      </c>
      <c r="N1294" t="inlineStr">
        <is>
          <t>0.1884891565775782</t>
        </is>
      </c>
      <c r="O1294" t="inlineStr">
        <is>
          <t>moderate</t>
        </is>
      </c>
      <c r="P1294" t="inlineStr">
        <is>
          <t>5.941681999890247</t>
        </is>
      </c>
      <c r="Q1294" t="inlineStr">
        <is>
          <t>0.1477182821065811</t>
        </is>
      </c>
      <c r="R1294" t="inlineStr">
        <is>
          <t>weak</t>
        </is>
      </c>
      <c r="S1294" t="inlineStr">
        <is>
          <t>3.876254514067234</t>
        </is>
      </c>
      <c r="T1294" t="inlineStr">
        <is>
          <t>0.5562712265698169</t>
        </is>
      </c>
      <c r="U1294" t="inlineStr">
        <is>
          <t>moderate</t>
        </is>
      </c>
      <c r="V1294" t="inlineStr">
        <is>
          <t>3.186342463794607</t>
        </is>
      </c>
      <c r="W1294" t="inlineStr">
        <is>
          <t>0.3032393281812631</t>
        </is>
      </c>
      <c r="X1294" t="inlineStr">
        <is>
          <t>weak</t>
        </is>
      </c>
      <c r="Y1294" t="inlineStr">
        <is>
          <t>5.991119055614922</t>
        </is>
      </c>
      <c r="Z1294" t="inlineStr">
        <is>
          <t>6.030820104532873</t>
        </is>
      </c>
      <c r="AA1294" t="inlineStr">
        <is>
          <t>5.706679757187282</t>
        </is>
      </c>
      <c r="AB1294" t="inlineStr">
        <is>
          <t>6.078966504548125</t>
        </is>
      </c>
      <c r="AC1294" t="inlineStr">
        <is>
          <t>4.504243861643541</t>
        </is>
      </c>
      <c r="AD1294" t="inlineStr">
        <is>
          <t>4.420791980147579</t>
        </is>
      </c>
      <c r="AE1294" t="inlineStr">
        <is>
          <t>5.126794695267311</t>
        </is>
      </c>
      <c r="AF1294" t="inlineStr">
        <is>
          <t>6.111305060987955</t>
        </is>
      </c>
    </row>
    <row r="1295">
      <c r="A1295" t="inlineStr">
        <is>
          <t>1</t>
        </is>
      </c>
      <c r="B1295" t="inlineStr">
        <is>
          <t>SARS-CoV-2 RBD</t>
        </is>
      </c>
      <c r="C1295" t="inlineStr">
        <is>
          <t>COVIC-76</t>
        </is>
      </c>
      <c r="D1295" t="inlineStr"/>
      <c r="E1295" t="inlineStr"/>
      <c r="F1295" t="inlineStr"/>
      <c r="G1295" t="inlineStr"/>
      <c r="H1295" t="inlineStr"/>
      <c r="I1295" t="inlineStr"/>
      <c r="J1295" t="inlineStr"/>
      <c r="K1295" t="inlineStr"/>
      <c r="L1295" t="inlineStr"/>
      <c r="M1295" t="inlineStr"/>
      <c r="N1295" t="inlineStr"/>
      <c r="O1295" t="inlineStr"/>
      <c r="P1295" t="inlineStr"/>
      <c r="Q1295" t="inlineStr"/>
      <c r="R1295" t="inlineStr"/>
      <c r="S1295" t="inlineStr"/>
      <c r="T1295" t="inlineStr"/>
      <c r="U1295" t="inlineStr"/>
      <c r="V1295" t="inlineStr"/>
      <c r="W1295" t="inlineStr"/>
      <c r="X1295" t="inlineStr"/>
      <c r="Y1295" t="inlineStr">
        <is>
          <t>6.523486845863454</t>
        </is>
      </c>
      <c r="Z1295" t="inlineStr">
        <is>
          <t>6.487695539878247</t>
        </is>
      </c>
      <c r="AA1295" t="inlineStr">
        <is>
          <t>6.291858105773978</t>
        </is>
      </c>
      <c r="AB1295" t="inlineStr">
        <is>
          <t>6.588630555022881</t>
        </is>
      </c>
      <c r="AC1295" t="inlineStr">
        <is>
          <t>5.607781520945281</t>
        </is>
      </c>
      <c r="AD1295" t="inlineStr">
        <is>
          <t>5.371511082069518</t>
        </is>
      </c>
      <c r="AE1295" t="inlineStr">
        <is>
          <t>5.229944603789879</t>
        </is>
      </c>
      <c r="AF1295" t="inlineStr">
        <is>
          <t>6.44850090355752</t>
        </is>
      </c>
    </row>
    <row r="1296">
      <c r="A1296" t="inlineStr">
        <is>
          <t>1</t>
        </is>
      </c>
      <c r="B1296" t="inlineStr">
        <is>
          <t>SARS-CoV-2 S1</t>
        </is>
      </c>
      <c r="C1296" t="inlineStr">
        <is>
          <t>COVIC-76</t>
        </is>
      </c>
      <c r="D1296" t="inlineStr"/>
      <c r="E1296" t="inlineStr"/>
      <c r="F1296" t="inlineStr"/>
      <c r="G1296" t="inlineStr"/>
      <c r="H1296" t="inlineStr"/>
      <c r="I1296" t="inlineStr"/>
      <c r="J1296" t="inlineStr"/>
      <c r="K1296" t="inlineStr"/>
      <c r="L1296" t="inlineStr"/>
      <c r="M1296" t="inlineStr"/>
      <c r="N1296" t="inlineStr"/>
      <c r="O1296" t="inlineStr"/>
      <c r="P1296" t="inlineStr"/>
      <c r="Q1296" t="inlineStr"/>
      <c r="R1296" t="inlineStr"/>
      <c r="S1296" t="inlineStr"/>
      <c r="T1296" t="inlineStr"/>
      <c r="U1296" t="inlineStr"/>
      <c r="V1296" t="inlineStr"/>
      <c r="W1296" t="inlineStr"/>
      <c r="X1296" t="inlineStr"/>
      <c r="Y1296" t="inlineStr">
        <is>
          <t>4.628968948903796</t>
        </is>
      </c>
      <c r="Z1296" t="inlineStr">
        <is>
          <t>4.951103414100177</t>
        </is>
      </c>
      <c r="AA1296" t="inlineStr">
        <is>
          <t>4.231979127430084</t>
        </is>
      </c>
      <c r="AB1296" t="inlineStr">
        <is>
          <t>4.546948026896242</t>
        </is>
      </c>
      <c r="AC1296" t="inlineStr">
        <is>
          <t>3.787742029565258</t>
        </is>
      </c>
      <c r="AD1296" t="inlineStr">
        <is>
          <t>4.101849100345628</t>
        </is>
      </c>
      <c r="AE1296" t="inlineStr">
        <is>
          <t>4.475546032278103</t>
        </is>
      </c>
      <c r="AF1296" t="inlineStr">
        <is>
          <t>4.890140601300852</t>
        </is>
      </c>
    </row>
    <row r="1297">
      <c r="A1297" t="inlineStr">
        <is>
          <t>1</t>
        </is>
      </c>
      <c r="B1297" t="inlineStr">
        <is>
          <t>SARS-CoV-2 S2</t>
        </is>
      </c>
      <c r="C1297" t="inlineStr">
        <is>
          <t>COVIC-76</t>
        </is>
      </c>
      <c r="D1297" t="inlineStr"/>
      <c r="E1297" t="inlineStr"/>
      <c r="F1297" t="inlineStr"/>
      <c r="G1297" t="inlineStr"/>
      <c r="H1297" t="inlineStr"/>
      <c r="I1297" t="inlineStr"/>
      <c r="J1297" t="inlineStr"/>
      <c r="K1297" t="inlineStr"/>
      <c r="L1297" t="inlineStr"/>
      <c r="M1297" t="inlineStr"/>
      <c r="N1297" t="inlineStr"/>
      <c r="O1297" t="inlineStr"/>
      <c r="P1297" t="inlineStr"/>
      <c r="Q1297" t="inlineStr"/>
      <c r="R1297" t="inlineStr"/>
      <c r="S1297" t="inlineStr"/>
      <c r="T1297" t="inlineStr"/>
      <c r="U1297" t="inlineStr"/>
      <c r="V1297" t="inlineStr"/>
      <c r="W1297" t="inlineStr"/>
      <c r="X1297" t="inlineStr"/>
      <c r="Y1297" t="inlineStr">
        <is>
          <t>3.781369</t>
        </is>
      </c>
      <c r="Z1297" t="inlineStr">
        <is>
          <t>3.943667677194638</t>
        </is>
      </c>
      <c r="AA1297" t="inlineStr">
        <is>
          <t>3.755636820676546</t>
        </is>
      </c>
      <c r="AB1297" t="inlineStr">
        <is>
          <t>3.941893175495734</t>
        </is>
      </c>
      <c r="AC1297" t="inlineStr">
        <is>
          <t>3.664039890792337</t>
        </is>
      </c>
      <c r="AD1297" t="inlineStr">
        <is>
          <t>4.039347757294141</t>
        </is>
      </c>
      <c r="AE1297" t="inlineStr">
        <is>
          <t>4.206915561062925</t>
        </is>
      </c>
      <c r="AF1297" t="inlineStr">
        <is>
          <t>4.158040138983788</t>
        </is>
      </c>
    </row>
    <row r="1298">
      <c r="A1298" t="inlineStr">
        <is>
          <t>1</t>
        </is>
      </c>
      <c r="B1298" t="inlineStr">
        <is>
          <t>SARS-CoV-2 D614G Spike</t>
        </is>
      </c>
      <c r="C1298" t="inlineStr">
        <is>
          <t>COVIC-77</t>
        </is>
      </c>
      <c r="D1298" t="inlineStr">
        <is>
          <t>4.23037477692923</t>
        </is>
      </c>
      <c r="E1298" t="inlineStr">
        <is>
          <t>0.7002300388858269</t>
        </is>
      </c>
      <c r="F1298" t="inlineStr">
        <is>
          <t>moderate</t>
        </is>
      </c>
      <c r="G1298" t="inlineStr">
        <is>
          <t>3.52446150736589</t>
        </is>
      </c>
      <c r="H1298" t="inlineStr">
        <is>
          <t>0.3517570585384326</t>
        </is>
      </c>
      <c r="I1298" t="inlineStr">
        <is>
          <t>moderate</t>
        </is>
      </c>
      <c r="J1298" t="inlineStr">
        <is>
          <t>3.606538000924743</t>
        </is>
      </c>
      <c r="K1298" t="inlineStr">
        <is>
          <t>0.1204509871536894</t>
        </is>
      </c>
      <c r="L1298" t="inlineStr">
        <is>
          <t>weak</t>
        </is>
      </c>
      <c r="M1298" t="inlineStr">
        <is>
          <t>4.752243967690638</t>
        </is>
      </c>
      <c r="N1298" t="inlineStr">
        <is>
          <t>0.2038961274620247</t>
        </is>
      </c>
      <c r="O1298" t="inlineStr">
        <is>
          <t>moderate</t>
        </is>
      </c>
      <c r="P1298" t="inlineStr">
        <is>
          <t>7.990372925897709</t>
        </is>
      </c>
      <c r="Q1298" t="inlineStr">
        <is>
          <t>0.1925132993496126</t>
        </is>
      </c>
      <c r="R1298" t="inlineStr">
        <is>
          <t>moderate</t>
        </is>
      </c>
      <c r="S1298" t="inlineStr">
        <is>
          <t>3.556370987851237</t>
        </is>
      </c>
      <c r="T1298" t="inlineStr">
        <is>
          <t>0.3081994310695428</t>
        </is>
      </c>
      <c r="U1298" t="inlineStr">
        <is>
          <t>weak</t>
        </is>
      </c>
      <c r="V1298" t="inlineStr">
        <is>
          <t>3.570699084738142</t>
        </is>
      </c>
      <c r="W1298" t="inlineStr">
        <is>
          <t>0.7354004721970164</t>
        </is>
      </c>
      <c r="X1298" t="inlineStr">
        <is>
          <t>strong</t>
        </is>
      </c>
      <c r="Y1298" t="inlineStr">
        <is>
          <t>5.826349022020655</t>
        </is>
      </c>
      <c r="Z1298" t="inlineStr">
        <is>
          <t>5.823242188433338</t>
        </is>
      </c>
      <c r="AA1298" t="inlineStr">
        <is>
          <t>5.2487138585605</t>
        </is>
      </c>
      <c r="AB1298" t="inlineStr">
        <is>
          <t>5.537419325299227</t>
        </is>
      </c>
      <c r="AC1298" t="inlineStr">
        <is>
          <t>3.504330597019917</t>
        </is>
      </c>
      <c r="AD1298" t="inlineStr">
        <is>
          <t>3.935485738420712</t>
        </is>
      </c>
      <c r="AE1298" t="inlineStr">
        <is>
          <t>4.889938960136507</t>
        </is>
      </c>
      <c r="AF1298" t="inlineStr">
        <is>
          <t>5.530892424531662</t>
        </is>
      </c>
    </row>
    <row r="1299">
      <c r="A1299" t="inlineStr">
        <is>
          <t>1</t>
        </is>
      </c>
      <c r="B1299" t="inlineStr">
        <is>
          <t>SARS-CoV-2 RBD</t>
        </is>
      </c>
      <c r="C1299" t="inlineStr">
        <is>
          <t>COVIC-77</t>
        </is>
      </c>
      <c r="D1299" t="inlineStr"/>
      <c r="E1299" t="inlineStr"/>
      <c r="F1299" t="inlineStr"/>
      <c r="G1299" t="inlineStr"/>
      <c r="H1299" t="inlineStr"/>
      <c r="I1299" t="inlineStr"/>
      <c r="J1299" t="inlineStr"/>
      <c r="K1299" t="inlineStr"/>
      <c r="L1299" t="inlineStr"/>
      <c r="M1299" t="inlineStr"/>
      <c r="N1299" t="inlineStr"/>
      <c r="O1299" t="inlineStr"/>
      <c r="P1299" t="inlineStr"/>
      <c r="Q1299" t="inlineStr"/>
      <c r="R1299" t="inlineStr"/>
      <c r="S1299" t="inlineStr"/>
      <c r="T1299" t="inlineStr"/>
      <c r="U1299" t="inlineStr"/>
      <c r="V1299" t="inlineStr"/>
      <c r="W1299" t="inlineStr"/>
      <c r="X1299" t="inlineStr"/>
      <c r="Y1299" t="inlineStr">
        <is>
          <t>6.40924818474536</t>
        </is>
      </c>
      <c r="Z1299" t="inlineStr">
        <is>
          <t>6.347176783639733</t>
        </is>
      </c>
      <c r="AA1299" t="inlineStr">
        <is>
          <t>6.135879243341887</t>
        </is>
      </c>
      <c r="AB1299" t="inlineStr">
        <is>
          <t>6.332689425560787</t>
        </is>
      </c>
      <c r="AC1299" t="inlineStr">
        <is>
          <t>5.331456511780082</t>
        </is>
      </c>
      <c r="AD1299" t="inlineStr">
        <is>
          <t>5.107855387654984</t>
        </is>
      </c>
      <c r="AE1299" t="inlineStr">
        <is>
          <t>5.284035357040263</t>
        </is>
      </c>
      <c r="AF1299" t="inlineStr">
        <is>
          <t>5.911356665646818</t>
        </is>
      </c>
    </row>
    <row r="1300">
      <c r="A1300" t="inlineStr">
        <is>
          <t>1</t>
        </is>
      </c>
      <c r="B1300" t="inlineStr">
        <is>
          <t>SARS-CoV-2 S1</t>
        </is>
      </c>
      <c r="C1300" t="inlineStr">
        <is>
          <t>COVIC-77</t>
        </is>
      </c>
      <c r="D1300" t="inlineStr"/>
      <c r="E1300" t="inlineStr"/>
      <c r="F1300" t="inlineStr"/>
      <c r="G1300" t="inlineStr"/>
      <c r="H1300" t="inlineStr"/>
      <c r="I1300" t="inlineStr"/>
      <c r="J1300" t="inlineStr"/>
      <c r="K1300" t="inlineStr"/>
      <c r="L1300" t="inlineStr"/>
      <c r="M1300" t="inlineStr"/>
      <c r="N1300" t="inlineStr"/>
      <c r="O1300" t="inlineStr"/>
      <c r="P1300" t="inlineStr"/>
      <c r="Q1300" t="inlineStr"/>
      <c r="R1300" t="inlineStr"/>
      <c r="S1300" t="inlineStr"/>
      <c r="T1300" t="inlineStr"/>
      <c r="U1300" t="inlineStr"/>
      <c r="V1300" t="inlineStr"/>
      <c r="W1300" t="inlineStr"/>
      <c r="X1300" t="inlineStr"/>
      <c r="Y1300" t="inlineStr">
        <is>
          <t>4.322613571124581</t>
        </is>
      </c>
      <c r="Z1300" t="inlineStr">
        <is>
          <t>4.229657571559803</t>
        </is>
      </c>
      <c r="AA1300" t="inlineStr">
        <is>
          <t>3.907173679208302</t>
        </is>
      </c>
      <c r="AB1300" t="inlineStr">
        <is>
          <t>4.145941465180588</t>
        </is>
      </c>
      <c r="AC1300" t="inlineStr">
        <is>
          <t>3.676530332736058</t>
        </is>
      </c>
      <c r="AD1300" t="inlineStr">
        <is>
          <t>4.115692720420935</t>
        </is>
      </c>
      <c r="AE1300" t="inlineStr">
        <is>
          <t>4.474376622836613</t>
        </is>
      </c>
      <c r="AF1300" t="inlineStr">
        <is>
          <t>4.68859726520706</t>
        </is>
      </c>
    </row>
    <row r="1301">
      <c r="A1301" t="inlineStr">
        <is>
          <t>1</t>
        </is>
      </c>
      <c r="B1301" t="inlineStr">
        <is>
          <t>SARS-CoV-2 S2</t>
        </is>
      </c>
      <c r="C1301" t="inlineStr">
        <is>
          <t>COVIC-77</t>
        </is>
      </c>
      <c r="D1301" t="inlineStr"/>
      <c r="E1301" t="inlineStr"/>
      <c r="F1301" t="inlineStr"/>
      <c r="G1301" t="inlineStr"/>
      <c r="H1301" t="inlineStr"/>
      <c r="I1301" t="inlineStr"/>
      <c r="J1301" t="inlineStr"/>
      <c r="K1301" t="inlineStr"/>
      <c r="L1301" t="inlineStr"/>
      <c r="M1301" t="inlineStr"/>
      <c r="N1301" t="inlineStr"/>
      <c r="O1301" t="inlineStr"/>
      <c r="P1301" t="inlineStr"/>
      <c r="Q1301" t="inlineStr"/>
      <c r="R1301" t="inlineStr"/>
      <c r="S1301" t="inlineStr"/>
      <c r="T1301" t="inlineStr"/>
      <c r="U1301" t="inlineStr"/>
      <c r="V1301" t="inlineStr"/>
      <c r="W1301" t="inlineStr"/>
      <c r="X1301" t="inlineStr"/>
      <c r="Y1301" t="inlineStr">
        <is>
          <t>4.615002</t>
        </is>
      </c>
      <c r="Z1301" t="inlineStr">
        <is>
          <t>3.927782389027945</t>
        </is>
      </c>
      <c r="AA1301" t="inlineStr">
        <is>
          <t>3.824408760910932</t>
        </is>
      </c>
      <c r="AB1301" t="inlineStr">
        <is>
          <t>3.851887102749605</t>
        </is>
      </c>
      <c r="AC1301" t="inlineStr">
        <is>
          <t>3.634736843203844</t>
        </is>
      </c>
      <c r="AD1301" t="inlineStr">
        <is>
          <t>4.138318463556701</t>
        </is>
      </c>
      <c r="AE1301" t="inlineStr">
        <is>
          <t>4.175758371891098</t>
        </is>
      </c>
      <c r="AF1301" t="inlineStr">
        <is>
          <t>4.00045799007821</t>
        </is>
      </c>
    </row>
    <row r="1302">
      <c r="A1302" t="inlineStr">
        <is>
          <t>1</t>
        </is>
      </c>
      <c r="B1302" t="inlineStr">
        <is>
          <t>SARS-CoV-2 D614G Spike</t>
        </is>
      </c>
      <c r="C1302" t="inlineStr">
        <is>
          <t>COVIC-78</t>
        </is>
      </c>
      <c r="D1302" t="inlineStr">
        <is>
          <t>4.383679133411047</t>
        </is>
      </c>
      <c r="E1302" t="inlineStr">
        <is>
          <t>0.8177328710736789</t>
        </is>
      </c>
      <c r="F1302" t="inlineStr">
        <is>
          <t>strong</t>
        </is>
      </c>
      <c r="G1302" t="inlineStr">
        <is>
          <t>3.610839962272374</t>
        </is>
      </c>
      <c r="H1302" t="inlineStr">
        <is>
          <t>0.3893471570485754</t>
        </is>
      </c>
      <c r="I1302" t="inlineStr">
        <is>
          <t>moderate</t>
        </is>
      </c>
      <c r="J1302" t="inlineStr">
        <is>
          <t>3.663320726161927</t>
        </is>
      </c>
      <c r="K1302" t="inlineStr">
        <is>
          <t>0.1396609161426379</t>
        </is>
      </c>
      <c r="L1302" t="inlineStr">
        <is>
          <t>weak</t>
        </is>
      </c>
      <c r="M1302" t="inlineStr">
        <is>
          <t>6.046999456701339</t>
        </is>
      </c>
      <c r="N1302" t="inlineStr">
        <is>
          <t>0.2263172483946709</t>
        </is>
      </c>
      <c r="O1302" t="inlineStr">
        <is>
          <t>moderate</t>
        </is>
      </c>
      <c r="P1302" t="inlineStr">
        <is>
          <t>7.199376021052177</t>
        </is>
      </c>
      <c r="Q1302" t="inlineStr">
        <is>
          <t>0.1752180013903483</t>
        </is>
      </c>
      <c r="R1302" t="inlineStr">
        <is>
          <t>moderate</t>
        </is>
      </c>
      <c r="S1302" t="inlineStr">
        <is>
          <t>3.640575859951642</t>
        </is>
      </c>
      <c r="T1302" t="inlineStr">
        <is>
          <t>0.3735008676859244</t>
        </is>
      </c>
      <c r="U1302" t="inlineStr">
        <is>
          <t>weak</t>
        </is>
      </c>
      <c r="V1302" t="inlineStr">
        <is>
          <t>3.590174338286162</t>
        </is>
      </c>
      <c r="W1302" t="inlineStr">
        <is>
          <t>0.7572979689349375</t>
        </is>
      </c>
      <c r="X1302" t="inlineStr">
        <is>
          <t>strong</t>
        </is>
      </c>
      <c r="Y1302" t="inlineStr">
        <is>
          <t>6.231448836106769</t>
        </is>
      </c>
      <c r="Z1302" t="inlineStr">
        <is>
          <t>6.206001661446871</t>
        </is>
      </c>
      <c r="AA1302" t="inlineStr">
        <is>
          <t>5.908349442489313</t>
        </is>
      </c>
      <c r="AB1302" t="inlineStr">
        <is>
          <t>6.321044812043153</t>
        </is>
      </c>
      <c r="AC1302" t="inlineStr">
        <is>
          <t>5.496655781580577</t>
        </is>
      </c>
      <c r="AD1302" t="inlineStr">
        <is>
          <t>5.570113872105521</t>
        </is>
      </c>
      <c r="AE1302" t="inlineStr">
        <is>
          <t>5.570645037189767</t>
        </is>
      </c>
      <c r="AF1302" t="inlineStr">
        <is>
          <t>6.440496391013749</t>
        </is>
      </c>
    </row>
    <row r="1303">
      <c r="A1303" t="inlineStr">
        <is>
          <t>1</t>
        </is>
      </c>
      <c r="B1303" t="inlineStr">
        <is>
          <t>SARS-CoV-2 RBD</t>
        </is>
      </c>
      <c r="C1303" t="inlineStr">
        <is>
          <t>COVIC-78</t>
        </is>
      </c>
      <c r="D1303" t="inlineStr"/>
      <c r="E1303" t="inlineStr"/>
      <c r="F1303" t="inlineStr"/>
      <c r="G1303" t="inlineStr"/>
      <c r="H1303" t="inlineStr"/>
      <c r="I1303" t="inlineStr"/>
      <c r="J1303" t="inlineStr"/>
      <c r="K1303" t="inlineStr"/>
      <c r="L1303" t="inlineStr"/>
      <c r="M1303" t="inlineStr"/>
      <c r="N1303" t="inlineStr"/>
      <c r="O1303" t="inlineStr"/>
      <c r="P1303" t="inlineStr"/>
      <c r="Q1303" t="inlineStr"/>
      <c r="R1303" t="inlineStr"/>
      <c r="S1303" t="inlineStr"/>
      <c r="T1303" t="inlineStr"/>
      <c r="U1303" t="inlineStr"/>
      <c r="V1303" t="inlineStr"/>
      <c r="W1303" t="inlineStr"/>
      <c r="X1303" t="inlineStr"/>
      <c r="Y1303" t="inlineStr">
        <is>
          <t>5.201300158356352</t>
        </is>
      </c>
      <c r="Z1303" t="inlineStr">
        <is>
          <t>5.059933540296002</t>
        </is>
      </c>
      <c r="AA1303" t="inlineStr">
        <is>
          <t>4.660304644264793</t>
        </is>
      </c>
      <c r="AB1303" t="inlineStr">
        <is>
          <t>4.654596473763823</t>
        </is>
      </c>
      <c r="AC1303" t="inlineStr">
        <is>
          <t>4.216501848465685</t>
        </is>
      </c>
      <c r="AD1303" t="inlineStr">
        <is>
          <t>4.563194978608563</t>
        </is>
      </c>
      <c r="AE1303" t="inlineStr">
        <is>
          <t>5.267461873802247</t>
        </is>
      </c>
      <c r="AF1303" t="inlineStr">
        <is>
          <t>5.170030802884129</t>
        </is>
      </c>
    </row>
    <row r="1304">
      <c r="A1304" t="inlineStr">
        <is>
          <t>1</t>
        </is>
      </c>
      <c r="B1304" t="inlineStr">
        <is>
          <t>SARS-CoV-2 S1</t>
        </is>
      </c>
      <c r="C1304" t="inlineStr">
        <is>
          <t>COVIC-78</t>
        </is>
      </c>
      <c r="D1304" t="inlineStr"/>
      <c r="E1304" t="inlineStr"/>
      <c r="F1304" t="inlineStr"/>
      <c r="G1304" t="inlineStr"/>
      <c r="H1304" t="inlineStr"/>
      <c r="I1304" t="inlineStr"/>
      <c r="J1304" t="inlineStr"/>
      <c r="K1304" t="inlineStr"/>
      <c r="L1304" t="inlineStr"/>
      <c r="M1304" t="inlineStr"/>
      <c r="N1304" t="inlineStr"/>
      <c r="O1304" t="inlineStr"/>
      <c r="P1304" t="inlineStr"/>
      <c r="Q1304" t="inlineStr"/>
      <c r="R1304" t="inlineStr"/>
      <c r="S1304" t="inlineStr"/>
      <c r="T1304" t="inlineStr"/>
      <c r="U1304" t="inlineStr"/>
      <c r="V1304" t="inlineStr"/>
      <c r="W1304" t="inlineStr"/>
      <c r="X1304" t="inlineStr"/>
      <c r="Y1304" t="inlineStr">
        <is>
          <t>4.67396226224972</t>
        </is>
      </c>
      <c r="Z1304" t="inlineStr">
        <is>
          <t>4.762116754929982</t>
        </is>
      </c>
      <c r="AA1304" t="inlineStr">
        <is>
          <t>4.264111475313258</t>
        </is>
      </c>
      <c r="AB1304" t="inlineStr">
        <is>
          <t>4.43150129507462</t>
        </is>
      </c>
      <c r="AC1304" t="inlineStr">
        <is>
          <t>3.890783944251346</t>
        </is>
      </c>
      <c r="AD1304" t="inlineStr">
        <is>
          <t>4.149549448485255</t>
        </is>
      </c>
      <c r="AE1304" t="inlineStr">
        <is>
          <t>4.540809924539014</t>
        </is>
      </c>
      <c r="AF1304" t="inlineStr">
        <is>
          <t>4.901723452373804</t>
        </is>
      </c>
    </row>
    <row r="1305">
      <c r="A1305" t="inlineStr">
        <is>
          <t>1</t>
        </is>
      </c>
      <c r="B1305" t="inlineStr">
        <is>
          <t>SARS-CoV-2 S2</t>
        </is>
      </c>
      <c r="C1305" t="inlineStr">
        <is>
          <t>COVIC-78</t>
        </is>
      </c>
      <c r="D1305" t="inlineStr"/>
      <c r="E1305" t="inlineStr"/>
      <c r="F1305" t="inlineStr"/>
      <c r="G1305" t="inlineStr"/>
      <c r="H1305" t="inlineStr"/>
      <c r="I1305" t="inlineStr"/>
      <c r="J1305" t="inlineStr"/>
      <c r="K1305" t="inlineStr"/>
      <c r="L1305" t="inlineStr"/>
      <c r="M1305" t="inlineStr"/>
      <c r="N1305" t="inlineStr"/>
      <c r="O1305" t="inlineStr"/>
      <c r="P1305" t="inlineStr"/>
      <c r="Q1305" t="inlineStr"/>
      <c r="R1305" t="inlineStr"/>
      <c r="S1305" t="inlineStr"/>
      <c r="T1305" t="inlineStr"/>
      <c r="U1305" t="inlineStr"/>
      <c r="V1305" t="inlineStr"/>
      <c r="W1305" t="inlineStr"/>
      <c r="X1305" t="inlineStr"/>
      <c r="Y1305" t="inlineStr">
        <is>
          <t>4.447328</t>
        </is>
      </c>
      <c r="Z1305" t="inlineStr">
        <is>
          <t>3.757253995944732</t>
        </is>
      </c>
      <c r="AA1305" t="inlineStr">
        <is>
          <t>3.810335558096045</t>
        </is>
      </c>
      <c r="AB1305" t="inlineStr">
        <is>
          <t>3.899816536025246</t>
        </is>
      </c>
      <c r="AC1305" t="inlineStr">
        <is>
          <t>3.721754025932961</t>
        </is>
      </c>
      <c r="AD1305" t="inlineStr">
        <is>
          <t>4.091936579711087</t>
        </is>
      </c>
      <c r="AE1305" t="inlineStr">
        <is>
          <t>4.25244045042067</t>
        </is>
      </c>
      <c r="AF1305" t="inlineStr">
        <is>
          <t>4.147360809243011</t>
        </is>
      </c>
    </row>
    <row r="1306">
      <c r="A1306" t="inlineStr">
        <is>
          <t>1</t>
        </is>
      </c>
      <c r="B1306" t="inlineStr">
        <is>
          <t>SARS-CoV-2 D614G Spike</t>
        </is>
      </c>
      <c r="C1306" t="inlineStr">
        <is>
          <t>COVIC-79</t>
        </is>
      </c>
      <c r="D1306" t="inlineStr">
        <is>
          <t>4.514914430109537</t>
        </is>
      </c>
      <c r="E1306" t="inlineStr">
        <is>
          <t>0.9183204825347713</t>
        </is>
      </c>
      <c r="F1306" t="inlineStr">
        <is>
          <t>strong</t>
        </is>
      </c>
      <c r="G1306" t="inlineStr">
        <is>
          <t>3.981396746928242</t>
        </is>
      </c>
      <c r="H1306" t="inlineStr">
        <is>
          <t>0.5506057261431048</t>
        </is>
      </c>
      <c r="I1306" t="inlineStr">
        <is>
          <t>strong</t>
        </is>
      </c>
      <c r="J1306" t="inlineStr">
        <is>
          <t>3.845174879839823</t>
        </is>
      </c>
      <c r="K1306" t="inlineStr">
        <is>
          <t>0.201183242940191</t>
        </is>
      </c>
      <c r="L1306" t="inlineStr">
        <is>
          <t>moderate</t>
        </is>
      </c>
      <c r="M1306" t="inlineStr">
        <is>
          <t>4.061076202137947</t>
        </is>
      </c>
      <c r="N1306" t="inlineStr">
        <is>
          <t>0.1919272606082185</t>
        </is>
      </c>
      <c r="O1306" t="inlineStr">
        <is>
          <t>moderate</t>
        </is>
      </c>
      <c r="P1306" t="inlineStr">
        <is>
          <t>6.614423115671736</t>
        </is>
      </c>
      <c r="Q1306" t="inlineStr">
        <is>
          <t>0.1624278947177214</t>
        </is>
      </c>
      <c r="R1306" t="inlineStr">
        <is>
          <t>moderate</t>
        </is>
      </c>
      <c r="S1306" t="inlineStr">
        <is>
          <t>3.981940281010104</t>
        </is>
      </c>
      <c r="T1306" t="inlineStr">
        <is>
          <t>0.6382312395610397</t>
        </is>
      </c>
      <c r="U1306" t="inlineStr">
        <is>
          <t>strong</t>
        </is>
      </c>
      <c r="V1306" t="inlineStr">
        <is>
          <t>3.552612017752371</t>
        </is>
      </c>
      <c r="W1306" t="inlineStr">
        <is>
          <t>0.7150638183330296</t>
        </is>
      </c>
      <c r="X1306" t="inlineStr">
        <is>
          <t>strong</t>
        </is>
      </c>
      <c r="Y1306" t="inlineStr">
        <is>
          <t>6.362062320128812</t>
        </is>
      </c>
      <c r="Z1306" t="inlineStr">
        <is>
          <t>6.301565120679131</t>
        </is>
      </c>
      <c r="AA1306" t="inlineStr">
        <is>
          <t>6.024690018352065</t>
        </is>
      </c>
      <c r="AB1306" t="inlineStr">
        <is>
          <t>6.43135421841186</t>
        </is>
      </c>
      <c r="AC1306" t="inlineStr">
        <is>
          <t>5.644408246162318</t>
        </is>
      </c>
      <c r="AD1306" t="inlineStr">
        <is>
          <t>5.896276324450979</t>
        </is>
      </c>
      <c r="AE1306" t="inlineStr">
        <is>
          <t>5.425635202612092</t>
        </is>
      </c>
      <c r="AF1306" t="inlineStr">
        <is>
          <t>6.547024196607258</t>
        </is>
      </c>
    </row>
    <row r="1307">
      <c r="A1307" t="inlineStr">
        <is>
          <t>1</t>
        </is>
      </c>
      <c r="B1307" t="inlineStr">
        <is>
          <t>SARS-CoV-2 RBD</t>
        </is>
      </c>
      <c r="C1307" t="inlineStr">
        <is>
          <t>COVIC-79</t>
        </is>
      </c>
      <c r="D1307" t="inlineStr"/>
      <c r="E1307" t="inlineStr"/>
      <c r="F1307" t="inlineStr"/>
      <c r="G1307" t="inlineStr"/>
      <c r="H1307" t="inlineStr"/>
      <c r="I1307" t="inlineStr"/>
      <c r="J1307" t="inlineStr"/>
      <c r="K1307" t="inlineStr"/>
      <c r="L1307" t="inlineStr"/>
      <c r="M1307" t="inlineStr"/>
      <c r="N1307" t="inlineStr"/>
      <c r="O1307" t="inlineStr"/>
      <c r="P1307" t="inlineStr"/>
      <c r="Q1307" t="inlineStr"/>
      <c r="R1307" t="inlineStr"/>
      <c r="S1307" t="inlineStr"/>
      <c r="T1307" t="inlineStr"/>
      <c r="U1307" t="inlineStr"/>
      <c r="V1307" t="inlineStr"/>
      <c r="W1307" t="inlineStr"/>
      <c r="X1307" t="inlineStr"/>
      <c r="Y1307" t="inlineStr">
        <is>
          <t>4.946572298811762</t>
        </is>
      </c>
      <c r="Z1307" t="inlineStr">
        <is>
          <t>4.283174173019829</t>
        </is>
      </c>
      <c r="AA1307" t="inlineStr">
        <is>
          <t>4.258283885212704</t>
        </is>
      </c>
      <c r="AB1307" t="inlineStr">
        <is>
          <t>4.385010824869554</t>
        </is>
      </c>
      <c r="AC1307" t="inlineStr">
        <is>
          <t>4.048051685645463</t>
        </is>
      </c>
      <c r="AD1307" t="inlineStr">
        <is>
          <t>4.557535257813756</t>
        </is>
      </c>
      <c r="AE1307" t="inlineStr">
        <is>
          <t>5.26814602619438</t>
        </is>
      </c>
      <c r="AF1307" t="inlineStr">
        <is>
          <t>5.174015196610082</t>
        </is>
      </c>
    </row>
    <row r="1308">
      <c r="A1308" t="inlineStr">
        <is>
          <t>1</t>
        </is>
      </c>
      <c r="B1308" t="inlineStr">
        <is>
          <t>SARS-CoV-2 S1</t>
        </is>
      </c>
      <c r="C1308" t="inlineStr">
        <is>
          <t>COVIC-79</t>
        </is>
      </c>
      <c r="D1308" t="inlineStr"/>
      <c r="E1308" t="inlineStr"/>
      <c r="F1308" t="inlineStr"/>
      <c r="G1308" t="inlineStr"/>
      <c r="H1308" t="inlineStr"/>
      <c r="I1308" t="inlineStr"/>
      <c r="J1308" t="inlineStr"/>
      <c r="K1308" t="inlineStr"/>
      <c r="L1308" t="inlineStr"/>
      <c r="M1308" t="inlineStr"/>
      <c r="N1308" t="inlineStr"/>
      <c r="O1308" t="inlineStr"/>
      <c r="P1308" t="inlineStr"/>
      <c r="Q1308" t="inlineStr"/>
      <c r="R1308" t="inlineStr"/>
      <c r="S1308" t="inlineStr"/>
      <c r="T1308" t="inlineStr"/>
      <c r="U1308" t="inlineStr"/>
      <c r="V1308" t="inlineStr"/>
      <c r="W1308" t="inlineStr"/>
      <c r="X1308" t="inlineStr"/>
      <c r="Y1308" t="inlineStr">
        <is>
          <t>6.635230095500991</t>
        </is>
      </c>
      <c r="Z1308" t="inlineStr">
        <is>
          <t>6.615747092062716</t>
        </is>
      </c>
      <c r="AA1308" t="inlineStr">
        <is>
          <t>6.33310397852747</t>
        </is>
      </c>
      <c r="AB1308" t="inlineStr">
        <is>
          <t>6.676551684316715</t>
        </is>
      </c>
      <c r="AC1308" t="inlineStr">
        <is>
          <t>4.91997643236861</t>
        </is>
      </c>
      <c r="AD1308" t="inlineStr">
        <is>
          <t>4.968251648140986</t>
        </is>
      </c>
      <c r="AE1308" t="inlineStr">
        <is>
          <t>4.622455267459904</t>
        </is>
      </c>
      <c r="AF1308" t="inlineStr">
        <is>
          <t>6.391860673984326</t>
        </is>
      </c>
    </row>
    <row r="1309">
      <c r="A1309" t="inlineStr">
        <is>
          <t>1</t>
        </is>
      </c>
      <c r="B1309" t="inlineStr">
        <is>
          <t>SARS-CoV-2 S2</t>
        </is>
      </c>
      <c r="C1309" t="inlineStr">
        <is>
          <t>COVIC-79</t>
        </is>
      </c>
      <c r="D1309" t="inlineStr"/>
      <c r="E1309" t="inlineStr"/>
      <c r="F1309" t="inlineStr"/>
      <c r="G1309" t="inlineStr"/>
      <c r="H1309" t="inlineStr"/>
      <c r="I1309" t="inlineStr"/>
      <c r="J1309" t="inlineStr"/>
      <c r="K1309" t="inlineStr"/>
      <c r="L1309" t="inlineStr"/>
      <c r="M1309" t="inlineStr"/>
      <c r="N1309" t="inlineStr"/>
      <c r="O1309" t="inlineStr"/>
      <c r="P1309" t="inlineStr"/>
      <c r="Q1309" t="inlineStr"/>
      <c r="R1309" t="inlineStr"/>
      <c r="S1309" t="inlineStr"/>
      <c r="T1309" t="inlineStr"/>
      <c r="U1309" t="inlineStr"/>
      <c r="V1309" t="inlineStr"/>
      <c r="W1309" t="inlineStr"/>
      <c r="X1309" t="inlineStr"/>
      <c r="Y1309" t="inlineStr">
        <is>
          <t>4.482437</t>
        </is>
      </c>
      <c r="Z1309" t="inlineStr">
        <is>
          <t>3.719718962136588</t>
        </is>
      </c>
      <c r="AA1309" t="inlineStr">
        <is>
          <t>3.781569438166056</t>
        </is>
      </c>
      <c r="AB1309" t="inlineStr">
        <is>
          <t>3.80095466678845</t>
        </is>
      </c>
      <c r="AC1309" t="inlineStr">
        <is>
          <t>3.659533332614582</t>
        </is>
      </c>
      <c r="AD1309" t="inlineStr">
        <is>
          <t>4.06505366878385</t>
        </is>
      </c>
      <c r="AE1309" t="inlineStr">
        <is>
          <t>4.219676499407662</t>
        </is>
      </c>
      <c r="AF1309" t="inlineStr">
        <is>
          <t>4.180012230221728</t>
        </is>
      </c>
    </row>
    <row r="1310">
      <c r="A1310" t="inlineStr">
        <is>
          <t>1</t>
        </is>
      </c>
      <c r="B1310" t="inlineStr">
        <is>
          <t>SARS-CoV-2 D614G Spike</t>
        </is>
      </c>
      <c r="C1310" t="inlineStr">
        <is>
          <t>COVIC-8</t>
        </is>
      </c>
      <c r="D1310" t="inlineStr">
        <is>
          <t>4.353042707818369</t>
        </is>
      </c>
      <c r="E1310" t="inlineStr">
        <is>
          <t>0.7942510414775383</t>
        </is>
      </c>
      <c r="F1310" t="inlineStr">
        <is>
          <t>moderate</t>
        </is>
      </c>
      <c r="G1310" t="inlineStr">
        <is>
          <t>3.612219588122103</t>
        </is>
      </c>
      <c r="H1310" t="inlineStr">
        <is>
          <t>0.3899475413881033</t>
        </is>
      </c>
      <c r="I1310" t="inlineStr">
        <is>
          <t>moderate</t>
        </is>
      </c>
      <c r="J1310" t="inlineStr">
        <is>
          <t>3.791565889946726</t>
        </is>
      </c>
      <c r="K1310" t="inlineStr">
        <is>
          <t>0.1830470072326935</t>
        </is>
      </c>
      <c r="L1310" t="inlineStr">
        <is>
          <t>weak</t>
        </is>
      </c>
      <c r="M1310" t="inlineStr">
        <is>
          <t>4.32987027948632</t>
        </is>
      </c>
      <c r="N1310" t="inlineStr">
        <is>
          <t>0.1965819344561833</t>
        </is>
      </c>
      <c r="O1310" t="inlineStr">
        <is>
          <t>moderate</t>
        </is>
      </c>
      <c r="P1310" t="inlineStr">
        <is>
          <t>4.173961721900049</t>
        </is>
      </c>
      <c r="Q1310" t="inlineStr">
        <is>
          <t>0.1090667415895617</t>
        </is>
      </c>
      <c r="R1310" t="inlineStr">
        <is>
          <t>weak</t>
        </is>
      </c>
      <c r="S1310" t="inlineStr">
        <is>
          <t>3.57811202877219</t>
        </is>
      </c>
      <c r="T1310" t="inlineStr">
        <is>
          <t>0.3250597524530954</t>
        </is>
      </c>
      <c r="U1310" t="inlineStr">
        <is>
          <t>weak</t>
        </is>
      </c>
      <c r="V1310" t="inlineStr">
        <is>
          <t>3.296364389552519</t>
        </is>
      </c>
      <c r="W1310" t="inlineStr">
        <is>
          <t>0.4269452791432489</t>
        </is>
      </c>
      <c r="X1310" t="inlineStr">
        <is>
          <t>weak</t>
        </is>
      </c>
      <c r="Y1310" t="inlineStr">
        <is>
          <t>6.337200007672513</t>
        </is>
      </c>
      <c r="Z1310" t="inlineStr">
        <is>
          <t>6.279826766386127</t>
        </is>
      </c>
      <c r="AA1310" t="inlineStr">
        <is>
          <t>6.010071364389694</t>
        </is>
      </c>
      <c r="AB1310" t="inlineStr">
        <is>
          <t>6.376442114066178</t>
        </is>
      </c>
      <c r="AC1310" t="inlineStr">
        <is>
          <t>5.352597301156755</t>
        </is>
      </c>
      <c r="AD1310" t="inlineStr">
        <is>
          <t>5.487312833603127</t>
        </is>
      </c>
      <c r="AE1310" t="inlineStr">
        <is>
          <t>5.217052534639071</t>
        </is>
      </c>
      <c r="AF1310" t="inlineStr">
        <is>
          <t>6.407296310517133</t>
        </is>
      </c>
    </row>
    <row r="1311">
      <c r="A1311" t="inlineStr">
        <is>
          <t>1</t>
        </is>
      </c>
      <c r="B1311" t="inlineStr">
        <is>
          <t>SARS-CoV-2 RBD</t>
        </is>
      </c>
      <c r="C1311" t="inlineStr">
        <is>
          <t>COVIC-8</t>
        </is>
      </c>
      <c r="D1311" t="inlineStr"/>
      <c r="E1311" t="inlineStr"/>
      <c r="F1311" t="inlineStr"/>
      <c r="G1311" t="inlineStr"/>
      <c r="H1311" t="inlineStr"/>
      <c r="I1311" t="inlineStr"/>
      <c r="J1311" t="inlineStr"/>
      <c r="K1311" t="inlineStr"/>
      <c r="L1311" t="inlineStr"/>
      <c r="M1311" t="inlineStr"/>
      <c r="N1311" t="inlineStr"/>
      <c r="O1311" t="inlineStr"/>
      <c r="P1311" t="inlineStr"/>
      <c r="Q1311" t="inlineStr"/>
      <c r="R1311" t="inlineStr"/>
      <c r="S1311" t="inlineStr"/>
      <c r="T1311" t="inlineStr"/>
      <c r="U1311" t="inlineStr"/>
      <c r="V1311" t="inlineStr"/>
      <c r="W1311" t="inlineStr"/>
      <c r="X1311" t="inlineStr"/>
      <c r="Y1311" t="inlineStr">
        <is>
          <t>6.399419008408176</t>
        </is>
      </c>
      <c r="Z1311" t="inlineStr">
        <is>
          <t>6.369564804104847</t>
        </is>
      </c>
      <c r="AA1311" t="inlineStr">
        <is>
          <t>6.21300925483075</t>
        </is>
      </c>
      <c r="AB1311" t="inlineStr">
        <is>
          <t>6.426087909846903</t>
        </is>
      </c>
      <c r="AC1311" t="inlineStr">
        <is>
          <t>5.425172097149286</t>
        </is>
      </c>
      <c r="AD1311" t="inlineStr">
        <is>
          <t>5.177856403923013</t>
        </is>
      </c>
      <c r="AE1311" t="inlineStr">
        <is>
          <t>5.146268748034105</t>
        </is>
      </c>
      <c r="AF1311" t="inlineStr">
        <is>
          <t>6.227649878587591</t>
        </is>
      </c>
    </row>
    <row r="1312">
      <c r="A1312" t="inlineStr">
        <is>
          <t>1</t>
        </is>
      </c>
      <c r="B1312" t="inlineStr">
        <is>
          <t>SARS-CoV-2 S1</t>
        </is>
      </c>
      <c r="C1312" t="inlineStr">
        <is>
          <t>COVIC-8</t>
        </is>
      </c>
      <c r="D1312" t="inlineStr"/>
      <c r="E1312" t="inlineStr"/>
      <c r="F1312" t="inlineStr"/>
      <c r="G1312" t="inlineStr"/>
      <c r="H1312" t="inlineStr"/>
      <c r="I1312" t="inlineStr"/>
      <c r="J1312" t="inlineStr"/>
      <c r="K1312" t="inlineStr"/>
      <c r="L1312" t="inlineStr"/>
      <c r="M1312" t="inlineStr"/>
      <c r="N1312" t="inlineStr"/>
      <c r="O1312" t="inlineStr"/>
      <c r="P1312" t="inlineStr"/>
      <c r="Q1312" t="inlineStr"/>
      <c r="R1312" t="inlineStr"/>
      <c r="S1312" t="inlineStr"/>
      <c r="T1312" t="inlineStr"/>
      <c r="U1312" t="inlineStr"/>
      <c r="V1312" t="inlineStr"/>
      <c r="W1312" t="inlineStr"/>
      <c r="X1312" t="inlineStr"/>
      <c r="Y1312" t="inlineStr">
        <is>
          <t>6.24370085991124</t>
        </is>
      </c>
      <c r="Z1312" t="inlineStr">
        <is>
          <t>6.200555396649665</t>
        </is>
      </c>
      <c r="AA1312" t="inlineStr">
        <is>
          <t>5.858421700494833</t>
        </is>
      </c>
      <c r="AB1312" t="inlineStr">
        <is>
          <t>5.832411494022906</t>
        </is>
      </c>
      <c r="AC1312" t="inlineStr">
        <is>
          <t>4.149532632802165</t>
        </is>
      </c>
      <c r="AD1312" t="inlineStr">
        <is>
          <t>4.462583351804741</t>
        </is>
      </c>
      <c r="AE1312" t="inlineStr">
        <is>
          <t>4.461179298441285</t>
        </is>
      </c>
      <c r="AF1312" t="inlineStr">
        <is>
          <t>5.810617827824387</t>
        </is>
      </c>
    </row>
    <row r="1313">
      <c r="A1313" t="inlineStr">
        <is>
          <t>1</t>
        </is>
      </c>
      <c r="B1313" t="inlineStr">
        <is>
          <t>SARS-CoV-2 S2</t>
        </is>
      </c>
      <c r="C1313" t="inlineStr">
        <is>
          <t>COVIC-8</t>
        </is>
      </c>
      <c r="D1313" t="inlineStr"/>
      <c r="E1313" t="inlineStr"/>
      <c r="F1313" t="inlineStr"/>
      <c r="G1313" t="inlineStr"/>
      <c r="H1313" t="inlineStr"/>
      <c r="I1313" t="inlineStr"/>
      <c r="J1313" t="inlineStr"/>
      <c r="K1313" t="inlineStr"/>
      <c r="L1313" t="inlineStr"/>
      <c r="M1313" t="inlineStr"/>
      <c r="N1313" t="inlineStr"/>
      <c r="O1313" t="inlineStr"/>
      <c r="P1313" t="inlineStr"/>
      <c r="Q1313" t="inlineStr"/>
      <c r="R1313" t="inlineStr"/>
      <c r="S1313" t="inlineStr"/>
      <c r="T1313" t="inlineStr"/>
      <c r="U1313" t="inlineStr"/>
      <c r="V1313" t="inlineStr"/>
      <c r="W1313" t="inlineStr"/>
      <c r="X1313" t="inlineStr"/>
      <c r="Y1313" t="inlineStr">
        <is>
          <t>4.342853</t>
        </is>
      </c>
      <c r="Z1313" t="inlineStr">
        <is>
          <t>3.83716113867717</t>
        </is>
      </c>
      <c r="AA1313" t="inlineStr">
        <is>
          <t>3.912147753010747</t>
        </is>
      </c>
      <c r="AB1313" t="inlineStr">
        <is>
          <t>3.791464891898226</t>
        </is>
      </c>
      <c r="AC1313" t="inlineStr">
        <is>
          <t>3.655036891680713</t>
        </is>
      </c>
      <c r="AD1313" t="inlineStr">
        <is>
          <t>4.069379735420948</t>
        </is>
      </c>
      <c r="AE1313" t="inlineStr">
        <is>
          <t>4.14419380113355</t>
        </is>
      </c>
      <c r="AF1313" t="inlineStr">
        <is>
          <t>4.90710320434563</t>
        </is>
      </c>
    </row>
    <row r="1314">
      <c r="A1314" t="inlineStr">
        <is>
          <t>1</t>
        </is>
      </c>
      <c r="B1314" t="inlineStr">
        <is>
          <t>SARS-CoV-2 D614G Spike</t>
        </is>
      </c>
      <c r="C1314" t="inlineStr">
        <is>
          <t>COVIC-80</t>
        </is>
      </c>
      <c r="D1314" t="inlineStr">
        <is>
          <t>4.472281174386899</t>
        </is>
      </c>
      <c r="E1314" t="inlineStr">
        <is>
          <t>0.8856434705583172</t>
        </is>
      </c>
      <c r="F1314" t="inlineStr">
        <is>
          <t>strong</t>
        </is>
      </c>
      <c r="G1314" t="inlineStr">
        <is>
          <t>3.825425859325561</t>
        </is>
      </c>
      <c r="H1314" t="inlineStr">
        <is>
          <t>0.4827304552083953</t>
        </is>
      </c>
      <c r="I1314" t="inlineStr">
        <is>
          <t>moderate</t>
        </is>
      </c>
      <c r="J1314" t="inlineStr">
        <is>
          <t>3.695087631539907</t>
        </is>
      </c>
      <c r="K1314" t="inlineStr">
        <is>
          <t>0.1504078465507972</t>
        </is>
      </c>
      <c r="L1314" t="inlineStr">
        <is>
          <t>weak</t>
        </is>
      </c>
      <c r="M1314" t="inlineStr">
        <is>
          <t>6.25195218097174</t>
        </is>
      </c>
      <c r="N1314" t="inlineStr">
        <is>
          <t>0.229866389414226</t>
        </is>
      </c>
      <c r="O1314" t="inlineStr">
        <is>
          <t>moderate</t>
        </is>
      </c>
      <c r="P1314" t="inlineStr">
        <is>
          <t>6.506856966086296</t>
        </is>
      </c>
      <c r="Q1314" t="inlineStr">
        <is>
          <t>0.1600759403724964</t>
        </is>
      </c>
      <c r="R1314" t="inlineStr">
        <is>
          <t>moderate</t>
        </is>
      </c>
      <c r="S1314" t="inlineStr">
        <is>
          <t>3.904636079351502</t>
        </is>
      </c>
      <c r="T1314" t="inlineStr">
        <is>
          <t>0.5782813186257063</t>
        </is>
      </c>
      <c r="U1314" t="inlineStr">
        <is>
          <t>moderate</t>
        </is>
      </c>
      <c r="V1314" t="inlineStr">
        <is>
          <t>3.570444653907675</t>
        </is>
      </c>
      <c r="W1314" t="inlineStr">
        <is>
          <t>0.7351143964205735</t>
        </is>
      </c>
      <c r="X1314" t="inlineStr">
        <is>
          <t>strong</t>
        </is>
      </c>
      <c r="Y1314" t="inlineStr">
        <is>
          <t>6.169974497089455</t>
        </is>
      </c>
      <c r="Z1314" t="inlineStr">
        <is>
          <t>6.1792161785754</t>
        </is>
      </c>
      <c r="AA1314" t="inlineStr">
        <is>
          <t>5.884272698093556</t>
        </is>
      </c>
      <c r="AB1314" t="inlineStr">
        <is>
          <t>6.273162141560678</t>
        </is>
      </c>
      <c r="AC1314" t="inlineStr">
        <is>
          <t>5.454521471709484</t>
        </is>
      </c>
      <c r="AD1314" t="inlineStr">
        <is>
          <t>5.356116463045815</t>
        </is>
      </c>
      <c r="AE1314" t="inlineStr">
        <is>
          <t>5.368017536375047</t>
        </is>
      </c>
      <c r="AF1314" t="inlineStr">
        <is>
          <t>6.37439700124692</t>
        </is>
      </c>
    </row>
    <row r="1315">
      <c r="A1315" t="inlineStr">
        <is>
          <t>1</t>
        </is>
      </c>
      <c r="B1315" t="inlineStr">
        <is>
          <t>SARS-CoV-2 RBD</t>
        </is>
      </c>
      <c r="C1315" t="inlineStr">
        <is>
          <t>COVIC-80</t>
        </is>
      </c>
      <c r="D1315" t="inlineStr"/>
      <c r="E1315" t="inlineStr"/>
      <c r="F1315" t="inlineStr"/>
      <c r="G1315" t="inlineStr"/>
      <c r="H1315" t="inlineStr"/>
      <c r="I1315" t="inlineStr"/>
      <c r="J1315" t="inlineStr"/>
      <c r="K1315" t="inlineStr"/>
      <c r="L1315" t="inlineStr"/>
      <c r="M1315" t="inlineStr"/>
      <c r="N1315" t="inlineStr"/>
      <c r="O1315" t="inlineStr"/>
      <c r="P1315" t="inlineStr"/>
      <c r="Q1315" t="inlineStr"/>
      <c r="R1315" t="inlineStr"/>
      <c r="S1315" t="inlineStr"/>
      <c r="T1315" t="inlineStr"/>
      <c r="U1315" t="inlineStr"/>
      <c r="V1315" t="inlineStr"/>
      <c r="W1315" t="inlineStr"/>
      <c r="X1315" t="inlineStr"/>
      <c r="Y1315" t="inlineStr">
        <is>
          <t>6.641210114429921</t>
        </is>
      </c>
      <c r="Z1315" t="inlineStr">
        <is>
          <t>6.585053814017149</t>
        </is>
      </c>
      <c r="AA1315" t="inlineStr">
        <is>
          <t>6.370020963009202</t>
        </is>
      </c>
      <c r="AB1315" t="inlineStr">
        <is>
          <t>6.66573199317711</t>
        </is>
      </c>
      <c r="AC1315" t="inlineStr">
        <is>
          <t>5.690509922409975</t>
        </is>
      </c>
      <c r="AD1315" t="inlineStr">
        <is>
          <t>5.427418881097871</t>
        </is>
      </c>
      <c r="AE1315" t="inlineStr">
        <is>
          <t>4.841594732583317</t>
        </is>
      </c>
      <c r="AF1315" t="inlineStr">
        <is>
          <t>6.478721558719169</t>
        </is>
      </c>
    </row>
    <row r="1316">
      <c r="A1316" t="inlineStr">
        <is>
          <t>1</t>
        </is>
      </c>
      <c r="B1316" t="inlineStr">
        <is>
          <t>SARS-CoV-2 S1</t>
        </is>
      </c>
      <c r="C1316" t="inlineStr">
        <is>
          <t>COVIC-80</t>
        </is>
      </c>
      <c r="D1316" t="inlineStr"/>
      <c r="E1316" t="inlineStr"/>
      <c r="F1316" t="inlineStr"/>
      <c r="G1316" t="inlineStr"/>
      <c r="H1316" t="inlineStr"/>
      <c r="I1316" t="inlineStr"/>
      <c r="J1316" t="inlineStr"/>
      <c r="K1316" t="inlineStr"/>
      <c r="L1316" t="inlineStr"/>
      <c r="M1316" t="inlineStr"/>
      <c r="N1316" t="inlineStr"/>
      <c r="O1316" t="inlineStr"/>
      <c r="P1316" t="inlineStr"/>
      <c r="Q1316" t="inlineStr"/>
      <c r="R1316" t="inlineStr"/>
      <c r="S1316" t="inlineStr"/>
      <c r="T1316" t="inlineStr"/>
      <c r="U1316" t="inlineStr"/>
      <c r="V1316" t="inlineStr"/>
      <c r="W1316" t="inlineStr"/>
      <c r="X1316" t="inlineStr"/>
      <c r="Y1316" t="inlineStr">
        <is>
          <t>5.571025277259521</t>
        </is>
      </c>
      <c r="Z1316" t="inlineStr">
        <is>
          <t>5.72272511161078</t>
        </is>
      </c>
      <c r="AA1316" t="inlineStr">
        <is>
          <t>5.052334021838641</t>
        </is>
      </c>
      <c r="AB1316" t="inlineStr">
        <is>
          <t>5.047815284955669</t>
        </is>
      </c>
      <c r="AC1316" t="inlineStr">
        <is>
          <t>4.129210097285068</t>
        </is>
      </c>
      <c r="AD1316" t="inlineStr">
        <is>
          <t>4.262570848133277</t>
        </is>
      </c>
      <c r="AE1316" t="inlineStr">
        <is>
          <t>4.491561658005427</t>
        </is>
      </c>
      <c r="AF1316" t="inlineStr">
        <is>
          <t>5.191321257242235</t>
        </is>
      </c>
    </row>
    <row r="1317">
      <c r="A1317" t="inlineStr">
        <is>
          <t>1</t>
        </is>
      </c>
      <c r="B1317" t="inlineStr">
        <is>
          <t>SARS-CoV-2 S2</t>
        </is>
      </c>
      <c r="C1317" t="inlineStr">
        <is>
          <t>COVIC-80</t>
        </is>
      </c>
      <c r="D1317" t="inlineStr"/>
      <c r="E1317" t="inlineStr"/>
      <c r="F1317" t="inlineStr"/>
      <c r="G1317" t="inlineStr"/>
      <c r="H1317" t="inlineStr"/>
      <c r="I1317" t="inlineStr"/>
      <c r="J1317" t="inlineStr"/>
      <c r="K1317" t="inlineStr"/>
      <c r="L1317" t="inlineStr"/>
      <c r="M1317" t="inlineStr"/>
      <c r="N1317" t="inlineStr"/>
      <c r="O1317" t="inlineStr"/>
      <c r="P1317" t="inlineStr"/>
      <c r="Q1317" t="inlineStr"/>
      <c r="R1317" t="inlineStr"/>
      <c r="S1317" t="inlineStr"/>
      <c r="T1317" t="inlineStr"/>
      <c r="U1317" t="inlineStr"/>
      <c r="V1317" t="inlineStr"/>
      <c r="W1317" t="inlineStr"/>
      <c r="X1317" t="inlineStr"/>
      <c r="Y1317" t="inlineStr">
        <is>
          <t>4.132979</t>
        </is>
      </c>
      <c r="Z1317" t="inlineStr">
        <is>
          <t>3.875172214097683</t>
        </is>
      </c>
      <c r="AA1317" t="inlineStr">
        <is>
          <t>3.858597591431027</t>
        </is>
      </c>
      <c r="AB1317" t="inlineStr">
        <is>
          <t>3.795624013547262</t>
        </is>
      </c>
      <c r="AC1317" t="inlineStr">
        <is>
          <t>3.673843680060804</t>
        </is>
      </c>
      <c r="AD1317" t="inlineStr">
        <is>
          <t>4.092169854675888</t>
        </is>
      </c>
      <c r="AE1317" t="inlineStr">
        <is>
          <t>4.217061984013863</t>
        </is>
      </c>
      <c r="AF1317" t="inlineStr">
        <is>
          <t>4.1325386176302</t>
        </is>
      </c>
    </row>
    <row r="1318">
      <c r="A1318" t="inlineStr">
        <is>
          <t>1</t>
        </is>
      </c>
      <c r="B1318" t="inlineStr">
        <is>
          <t>SARS-CoV-2 D614G Spike</t>
        </is>
      </c>
      <c r="C1318" t="inlineStr">
        <is>
          <t>COVIC-81</t>
        </is>
      </c>
      <c r="D1318" t="inlineStr">
        <is>
          <t>4.470446926862719</t>
        </is>
      </c>
      <c r="E1318" t="inlineStr">
        <is>
          <t>0.8842375791409371</t>
        </is>
      </c>
      <c r="F1318" t="inlineStr">
        <is>
          <t>strong</t>
        </is>
      </c>
      <c r="G1318" t="inlineStr">
        <is>
          <t>3.762942151362899</t>
        </is>
      </c>
      <c r="H1318" t="inlineStr">
        <is>
          <t>0.4555388512356415</t>
        </is>
      </c>
      <c r="I1318" t="inlineStr">
        <is>
          <t>moderate</t>
        </is>
      </c>
      <c r="J1318" t="inlineStr">
        <is>
          <t>3.675184346748565</t>
        </is>
      </c>
      <c r="K1318" t="inlineStr">
        <is>
          <t>0.1436744485694315</t>
        </is>
      </c>
      <c r="L1318" t="inlineStr">
        <is>
          <t>weak</t>
        </is>
      </c>
      <c r="M1318" t="inlineStr">
        <is>
          <t>4.121001117200639</t>
        </is>
      </c>
      <c r="N1318" t="inlineStr">
        <is>
          <t>0.1929649729631016</t>
        </is>
      </c>
      <c r="O1318" t="inlineStr">
        <is>
          <t>moderate</t>
        </is>
      </c>
      <c r="P1318" t="inlineStr">
        <is>
          <t>5.559098097666444</t>
        </is>
      </c>
      <c r="Q1318" t="inlineStr">
        <is>
          <t>0.1393530122264532</t>
        </is>
      </c>
      <c r="R1318" t="inlineStr">
        <is>
          <t>weak</t>
        </is>
      </c>
      <c r="S1318" t="inlineStr">
        <is>
          <t>3.904393483890986</t>
        </is>
      </c>
      <c r="T1318" t="inlineStr">
        <is>
          <t>0.578093184237598</t>
        </is>
      </c>
      <c r="U1318" t="inlineStr">
        <is>
          <t>moderate</t>
        </is>
      </c>
      <c r="V1318" t="inlineStr">
        <is>
          <t>3.441344485764817</t>
        </is>
      </c>
      <c r="W1318" t="inlineStr">
        <is>
          <t>0.589957338321033</t>
        </is>
      </c>
      <c r="X1318" t="inlineStr">
        <is>
          <t>moderate</t>
        </is>
      </c>
      <c r="Y1318" t="inlineStr">
        <is>
          <t>6.19496532445649</t>
        </is>
      </c>
      <c r="Z1318" t="inlineStr">
        <is>
          <t>6.130368403221873</t>
        </is>
      </c>
      <c r="AA1318" t="inlineStr">
        <is>
          <t>5.845115687271266</t>
        </is>
      </c>
      <c r="AB1318" t="inlineStr">
        <is>
          <t>6.236052085058102</t>
        </is>
      </c>
      <c r="AC1318" t="inlineStr">
        <is>
          <t>5.276511094301313</t>
        </is>
      </c>
      <c r="AD1318" t="inlineStr">
        <is>
          <t>5.163550347890498</t>
        </is>
      </c>
      <c r="AE1318" t="inlineStr">
        <is>
          <t>5.257283029735916</t>
        </is>
      </c>
      <c r="AF1318" t="inlineStr">
        <is>
          <t>6.304038369994771</t>
        </is>
      </c>
    </row>
    <row r="1319">
      <c r="A1319" t="inlineStr">
        <is>
          <t>1</t>
        </is>
      </c>
      <c r="B1319" t="inlineStr">
        <is>
          <t>SARS-CoV-2 RBD</t>
        </is>
      </c>
      <c r="C1319" t="inlineStr">
        <is>
          <t>COVIC-81</t>
        </is>
      </c>
      <c r="D1319" t="inlineStr"/>
      <c r="E1319" t="inlineStr"/>
      <c r="F1319" t="inlineStr"/>
      <c r="G1319" t="inlineStr"/>
      <c r="H1319" t="inlineStr"/>
      <c r="I1319" t="inlineStr"/>
      <c r="J1319" t="inlineStr"/>
      <c r="K1319" t="inlineStr"/>
      <c r="L1319" t="inlineStr"/>
      <c r="M1319" t="inlineStr"/>
      <c r="N1319" t="inlineStr"/>
      <c r="O1319" t="inlineStr"/>
      <c r="P1319" t="inlineStr"/>
      <c r="Q1319" t="inlineStr"/>
      <c r="R1319" t="inlineStr"/>
      <c r="S1319" t="inlineStr"/>
      <c r="T1319" t="inlineStr"/>
      <c r="U1319" t="inlineStr"/>
      <c r="V1319" t="inlineStr"/>
      <c r="W1319" t="inlineStr"/>
      <c r="X1319" t="inlineStr"/>
      <c r="Y1319" t="inlineStr">
        <is>
          <t>6.65786050344214</t>
        </is>
      </c>
      <c r="Z1319" t="inlineStr">
        <is>
          <t>6.563681707030811</t>
        </is>
      </c>
      <c r="AA1319" t="inlineStr">
        <is>
          <t>6.36240691725125</t>
        </is>
      </c>
      <c r="AB1319" t="inlineStr">
        <is>
          <t>6.657994333135347</t>
        </is>
      </c>
      <c r="AC1319" t="inlineStr">
        <is>
          <t>5.654358252738377</t>
        </is>
      </c>
      <c r="AD1319" t="inlineStr">
        <is>
          <t>5.465163145293393</t>
        </is>
      </c>
      <c r="AE1319" t="inlineStr">
        <is>
          <t>5.032276842947226</t>
        </is>
      </c>
      <c r="AF1319" t="inlineStr">
        <is>
          <t>6.478276714204136</t>
        </is>
      </c>
    </row>
    <row r="1320">
      <c r="A1320" t="inlineStr">
        <is>
          <t>1</t>
        </is>
      </c>
      <c r="B1320" t="inlineStr">
        <is>
          <t>SARS-CoV-2 S1</t>
        </is>
      </c>
      <c r="C1320" t="inlineStr">
        <is>
          <t>COVIC-81</t>
        </is>
      </c>
      <c r="D1320" t="inlineStr"/>
      <c r="E1320" t="inlineStr"/>
      <c r="F1320" t="inlineStr"/>
      <c r="G1320" t="inlineStr"/>
      <c r="H1320" t="inlineStr"/>
      <c r="I1320" t="inlineStr"/>
      <c r="J1320" t="inlineStr"/>
      <c r="K1320" t="inlineStr"/>
      <c r="L1320" t="inlineStr"/>
      <c r="M1320" t="inlineStr"/>
      <c r="N1320" t="inlineStr"/>
      <c r="O1320" t="inlineStr"/>
      <c r="P1320" t="inlineStr"/>
      <c r="Q1320" t="inlineStr"/>
      <c r="R1320" t="inlineStr"/>
      <c r="S1320" t="inlineStr"/>
      <c r="T1320" t="inlineStr"/>
      <c r="U1320" t="inlineStr"/>
      <c r="V1320" t="inlineStr"/>
      <c r="W1320" t="inlineStr"/>
      <c r="X1320" t="inlineStr"/>
      <c r="Y1320" t="inlineStr">
        <is>
          <t>5.504453835248883</t>
        </is>
      </c>
      <c r="Z1320" t="inlineStr">
        <is>
          <t>5.471705240151296</t>
        </is>
      </c>
      <c r="AA1320" t="inlineStr">
        <is>
          <t>4.840785056033561</t>
        </is>
      </c>
      <c r="AB1320" t="inlineStr">
        <is>
          <t>4.889780377945318</t>
        </is>
      </c>
      <c r="AC1320" t="inlineStr">
        <is>
          <t>3.969217178157857</t>
        </is>
      </c>
      <c r="AD1320" t="inlineStr">
        <is>
          <t>4.282055375750816</t>
        </is>
      </c>
      <c r="AE1320" t="inlineStr">
        <is>
          <t>4.530763384305205</t>
        </is>
      </c>
      <c r="AF1320" t="inlineStr">
        <is>
          <t>5.181395992203526</t>
        </is>
      </c>
    </row>
    <row r="1321">
      <c r="A1321" t="inlineStr">
        <is>
          <t>1</t>
        </is>
      </c>
      <c r="B1321" t="inlineStr">
        <is>
          <t>SARS-CoV-2 S2</t>
        </is>
      </c>
      <c r="C1321" t="inlineStr">
        <is>
          <t>COVIC-81</t>
        </is>
      </c>
      <c r="D1321" t="inlineStr"/>
      <c r="E1321" t="inlineStr"/>
      <c r="F1321" t="inlineStr"/>
      <c r="G1321" t="inlineStr"/>
      <c r="H1321" t="inlineStr"/>
      <c r="I1321" t="inlineStr"/>
      <c r="J1321" t="inlineStr"/>
      <c r="K1321" t="inlineStr"/>
      <c r="L1321" t="inlineStr"/>
      <c r="M1321" t="inlineStr"/>
      <c r="N1321" t="inlineStr"/>
      <c r="O1321" t="inlineStr"/>
      <c r="P1321" t="inlineStr"/>
      <c r="Q1321" t="inlineStr"/>
      <c r="R1321" t="inlineStr"/>
      <c r="S1321" t="inlineStr"/>
      <c r="T1321" t="inlineStr"/>
      <c r="U1321" t="inlineStr"/>
      <c r="V1321" t="inlineStr"/>
      <c r="W1321" t="inlineStr"/>
      <c r="X1321" t="inlineStr"/>
      <c r="Y1321" t="inlineStr">
        <is>
          <t>4.519457</t>
        </is>
      </c>
      <c r="Z1321" t="inlineStr">
        <is>
          <t>3.830974362121553</t>
        </is>
      </c>
      <c r="AA1321" t="inlineStr">
        <is>
          <t>3.900326980785136</t>
        </is>
      </c>
      <c r="AB1321" t="inlineStr">
        <is>
          <t>3.769631348192199</t>
        </is>
      </c>
      <c r="AC1321" t="inlineStr">
        <is>
          <t>3.643101912353919</t>
        </is>
      </c>
      <c r="AD1321" t="inlineStr">
        <is>
          <t>4.113646599889868</t>
        </is>
      </c>
      <c r="AE1321" t="inlineStr">
        <is>
          <t>4.202905434795752</t>
        </is>
      </c>
      <c r="AF1321" t="inlineStr">
        <is>
          <t>4.13045851249961</t>
        </is>
      </c>
    </row>
    <row r="1322">
      <c r="A1322" t="inlineStr">
        <is>
          <t>1</t>
        </is>
      </c>
      <c r="B1322" t="inlineStr">
        <is>
          <t>SARS-CoV-2 D614G Spike</t>
        </is>
      </c>
      <c r="C1322" t="inlineStr">
        <is>
          <t>COVIC-82</t>
        </is>
      </c>
      <c r="D1322" t="inlineStr">
        <is>
          <t>4.45545935585127</t>
        </is>
      </c>
      <c r="E1322" t="inlineStr">
        <is>
          <t>0.8727500905797707</t>
        </is>
      </c>
      <c r="F1322" t="inlineStr">
        <is>
          <t>strong</t>
        </is>
      </c>
      <c r="G1322" t="inlineStr">
        <is>
          <t>3.393528632743487</t>
        </is>
      </c>
      <c r="H1322" t="inlineStr">
        <is>
          <t>0.2947778076291541</t>
        </is>
      </c>
      <c r="I1322" t="inlineStr">
        <is>
          <t>weak</t>
        </is>
      </c>
      <c r="J1322" t="inlineStr">
        <is>
          <t>3.551170091383861</t>
        </is>
      </c>
      <c r="K1322" t="inlineStr">
        <is>
          <t>0.1017196986129565</t>
        </is>
      </c>
      <c r="L1322" t="inlineStr">
        <is>
          <t>weak</t>
        </is>
      </c>
      <c r="M1322" t="inlineStr">
        <is>
          <t>5.699979224116687</t>
        </is>
      </c>
      <c r="N1322" t="inlineStr">
        <is>
          <t>0.2203079418754914</t>
        </is>
      </c>
      <c r="O1322" t="inlineStr">
        <is>
          <t>moderate</t>
        </is>
      </c>
      <c r="P1322" t="inlineStr">
        <is>
          <t>7.451584314252858</t>
        </is>
      </c>
      <c r="Q1322" t="inlineStr">
        <is>
          <t>0.1807325837508888</t>
        </is>
      </c>
      <c r="R1322" t="inlineStr">
        <is>
          <t>moderate</t>
        </is>
      </c>
      <c r="S1322" t="inlineStr">
        <is>
          <t>3.579534249462967</t>
        </is>
      </c>
      <c r="T1322" t="inlineStr">
        <is>
          <t>0.3261626940285249</t>
        </is>
      </c>
      <c r="U1322" t="inlineStr">
        <is>
          <t>weak</t>
        </is>
      </c>
      <c r="V1322" t="inlineStr">
        <is>
          <t>3.310396539583161</t>
        </is>
      </c>
      <c r="W1322" t="inlineStr">
        <is>
          <t>0.4427226839798206</t>
        </is>
      </c>
      <c r="X1322" t="inlineStr">
        <is>
          <t>weak</t>
        </is>
      </c>
      <c r="Y1322" t="inlineStr">
        <is>
          <t>6.037940384625501</t>
        </is>
      </c>
      <c r="Z1322" t="inlineStr">
        <is>
          <t>6.010661201879032</t>
        </is>
      </c>
      <c r="AA1322" t="inlineStr">
        <is>
          <t>5.606136489509036</t>
        </is>
      </c>
      <c r="AB1322" t="inlineStr">
        <is>
          <t>5.940321481662657</t>
        </is>
      </c>
      <c r="AC1322" t="inlineStr">
        <is>
          <t>4.015963342622572</t>
        </is>
      </c>
      <c r="AD1322" t="inlineStr">
        <is>
          <t>4.115074469177531</t>
        </is>
      </c>
      <c r="AE1322" t="inlineStr">
        <is>
          <t>5.027519745366461</t>
        </is>
      </c>
      <c r="AF1322" t="inlineStr">
        <is>
          <t>5.802968913180773</t>
        </is>
      </c>
    </row>
    <row r="1323">
      <c r="A1323" t="inlineStr">
        <is>
          <t>1</t>
        </is>
      </c>
      <c r="B1323" t="inlineStr">
        <is>
          <t>SARS-CoV-2 RBD</t>
        </is>
      </c>
      <c r="C1323" t="inlineStr">
        <is>
          <t>COVIC-82</t>
        </is>
      </c>
      <c r="D1323" t="inlineStr"/>
      <c r="E1323" t="inlineStr"/>
      <c r="F1323" t="inlineStr"/>
      <c r="G1323" t="inlineStr"/>
      <c r="H1323" t="inlineStr"/>
      <c r="I1323" t="inlineStr"/>
      <c r="J1323" t="inlineStr"/>
      <c r="K1323" t="inlineStr"/>
      <c r="L1323" t="inlineStr"/>
      <c r="M1323" t="inlineStr"/>
      <c r="N1323" t="inlineStr"/>
      <c r="O1323" t="inlineStr"/>
      <c r="P1323" t="inlineStr"/>
      <c r="Q1323" t="inlineStr"/>
      <c r="R1323" t="inlineStr"/>
      <c r="S1323" t="inlineStr"/>
      <c r="T1323" t="inlineStr"/>
      <c r="U1323" t="inlineStr"/>
      <c r="V1323" t="inlineStr"/>
      <c r="W1323" t="inlineStr"/>
      <c r="X1323" t="inlineStr"/>
      <c r="Y1323" t="inlineStr">
        <is>
          <t>6.733390477719583</t>
        </is>
      </c>
      <c r="Z1323" t="inlineStr">
        <is>
          <t>6.601396848260996</t>
        </is>
      </c>
      <c r="AA1323" t="inlineStr">
        <is>
          <t>6.424388232214499</t>
        </is>
      </c>
      <c r="AB1323" t="inlineStr">
        <is>
          <t>6.701804864002153</t>
        </is>
      </c>
      <c r="AC1323" t="inlineStr">
        <is>
          <t>5.680049466909245</t>
        </is>
      </c>
      <c r="AD1323" t="inlineStr">
        <is>
          <t>5.462951292107876</t>
        </is>
      </c>
      <c r="AE1323" t="inlineStr">
        <is>
          <t>5.06056393807249</t>
        </is>
      </c>
      <c r="AF1323" t="inlineStr">
        <is>
          <t>6.551894681667796</t>
        </is>
      </c>
    </row>
    <row r="1324">
      <c r="A1324" t="inlineStr">
        <is>
          <t>1</t>
        </is>
      </c>
      <c r="B1324" t="inlineStr">
        <is>
          <t>SARS-CoV-2 S1</t>
        </is>
      </c>
      <c r="C1324" t="inlineStr">
        <is>
          <t>COVIC-82</t>
        </is>
      </c>
      <c r="D1324" t="inlineStr"/>
      <c r="E1324" t="inlineStr"/>
      <c r="F1324" t="inlineStr"/>
      <c r="G1324" t="inlineStr"/>
      <c r="H1324" t="inlineStr"/>
      <c r="I1324" t="inlineStr"/>
      <c r="J1324" t="inlineStr"/>
      <c r="K1324" t="inlineStr"/>
      <c r="L1324" t="inlineStr"/>
      <c r="M1324" t="inlineStr"/>
      <c r="N1324" t="inlineStr"/>
      <c r="O1324" t="inlineStr"/>
      <c r="P1324" t="inlineStr"/>
      <c r="Q1324" t="inlineStr"/>
      <c r="R1324" t="inlineStr"/>
      <c r="S1324" t="inlineStr"/>
      <c r="T1324" t="inlineStr"/>
      <c r="U1324" t="inlineStr"/>
      <c r="V1324" t="inlineStr"/>
      <c r="W1324" t="inlineStr"/>
      <c r="X1324" t="inlineStr"/>
      <c r="Y1324" t="inlineStr">
        <is>
          <t>5.252889973481006</t>
        </is>
      </c>
      <c r="Z1324" t="inlineStr">
        <is>
          <t>5.209410852367085</t>
        </is>
      </c>
      <c r="AA1324" t="inlineStr">
        <is>
          <t>4.692031732420209</t>
        </is>
      </c>
      <c r="AB1324" t="inlineStr">
        <is>
          <t>4.720282033446697</t>
        </is>
      </c>
      <c r="AC1324" t="inlineStr">
        <is>
          <t>3.875200776264808</t>
        </is>
      </c>
      <c r="AD1324" t="inlineStr">
        <is>
          <t>4.123040035617776</t>
        </is>
      </c>
      <c r="AE1324" t="inlineStr">
        <is>
          <t>4.458750816990745</t>
        </is>
      </c>
      <c r="AF1324" t="inlineStr">
        <is>
          <t>5.000474475452046</t>
        </is>
      </c>
    </row>
    <row r="1325">
      <c r="A1325" t="inlineStr">
        <is>
          <t>1</t>
        </is>
      </c>
      <c r="B1325" t="inlineStr">
        <is>
          <t>SARS-CoV-2 S2</t>
        </is>
      </c>
      <c r="C1325" t="inlineStr">
        <is>
          <t>COVIC-82</t>
        </is>
      </c>
      <c r="D1325" t="inlineStr"/>
      <c r="E1325" t="inlineStr"/>
      <c r="F1325" t="inlineStr"/>
      <c r="G1325" t="inlineStr"/>
      <c r="H1325" t="inlineStr"/>
      <c r="I1325" t="inlineStr"/>
      <c r="J1325" t="inlineStr"/>
      <c r="K1325" t="inlineStr"/>
      <c r="L1325" t="inlineStr"/>
      <c r="M1325" t="inlineStr"/>
      <c r="N1325" t="inlineStr"/>
      <c r="O1325" t="inlineStr"/>
      <c r="P1325" t="inlineStr"/>
      <c r="Q1325" t="inlineStr"/>
      <c r="R1325" t="inlineStr"/>
      <c r="S1325" t="inlineStr"/>
      <c r="T1325" t="inlineStr"/>
      <c r="U1325" t="inlineStr"/>
      <c r="V1325" t="inlineStr"/>
      <c r="W1325" t="inlineStr"/>
      <c r="X1325" t="inlineStr"/>
      <c r="Y1325" t="inlineStr">
        <is>
          <t>4.563392</t>
        </is>
      </c>
      <c r="Z1325" t="inlineStr">
        <is>
          <t>3.778830488294078</t>
        </is>
      </c>
      <c r="AA1325" t="inlineStr">
        <is>
          <t>3.953322612564671</t>
        </is>
      </c>
      <c r="AB1325" t="inlineStr">
        <is>
          <t>3.87266656370922</t>
        </is>
      </c>
      <c r="AC1325" t="inlineStr">
        <is>
          <t>3.663166627694487</t>
        </is>
      </c>
      <c r="AD1325" t="inlineStr">
        <is>
          <t>4.081587075270514</t>
        </is>
      </c>
      <c r="AE1325" t="inlineStr">
        <is>
          <t>4.218912514136266</t>
        </is>
      </c>
      <c r="AF1325" t="inlineStr">
        <is>
          <t>4.197445704468393</t>
        </is>
      </c>
    </row>
    <row r="1326">
      <c r="A1326" t="inlineStr">
        <is>
          <t>1</t>
        </is>
      </c>
      <c r="B1326" t="inlineStr">
        <is>
          <t>SARS-CoV-2 D614G Spike</t>
        </is>
      </c>
      <c r="C1326" t="inlineStr">
        <is>
          <t>COVIC-83</t>
        </is>
      </c>
      <c r="D1326" t="inlineStr">
        <is>
          <t>4.426360881685798</t>
        </is>
      </c>
      <c r="E1326" t="inlineStr">
        <is>
          <t>0.8504470510233344</t>
        </is>
      </c>
      <c r="F1326" t="inlineStr">
        <is>
          <t>strong</t>
        </is>
      </c>
      <c r="G1326" t="inlineStr">
        <is>
          <t>3.477369155910954</t>
        </is>
      </c>
      <c r="H1326" t="inlineStr">
        <is>
          <t>0.3312634512820649</t>
        </is>
      </c>
      <c r="I1326" t="inlineStr">
        <is>
          <t>moderate</t>
        </is>
      </c>
      <c r="J1326" t="inlineStr">
        <is>
          <t>3.608311696604574</t>
        </is>
      </c>
      <c r="K1326" t="inlineStr">
        <is>
          <t>0.1210510388052304</t>
        </is>
      </c>
      <c r="L1326" t="inlineStr">
        <is>
          <t>weak</t>
        </is>
      </c>
      <c r="M1326" t="inlineStr">
        <is>
          <t>6.36179027090264</t>
        </is>
      </c>
      <c r="N1326" t="inlineStr">
        <is>
          <t>0.2317684420552488</t>
        </is>
      </c>
      <c r="O1326" t="inlineStr">
        <is>
          <t>moderate</t>
        </is>
      </c>
      <c r="P1326" t="inlineStr">
        <is>
          <t>10.71974143683304</t>
        </is>
      </c>
      <c r="Q1326" t="inlineStr">
        <is>
          <t>0.2521914616130649</t>
        </is>
      </c>
      <c r="R1326" t="inlineStr">
        <is>
          <t>moderate</t>
        </is>
      </c>
      <c r="S1326" t="inlineStr">
        <is>
          <t>3.659176462656002</t>
        </is>
      </c>
      <c r="T1326" t="inlineStr">
        <is>
          <t>0.3879257584104998</t>
        </is>
      </c>
      <c r="U1326" t="inlineStr">
        <is>
          <t>weak</t>
        </is>
      </c>
      <c r="V1326" t="inlineStr">
        <is>
          <t>3.415116889671719</t>
        </is>
      </c>
      <c r="W1326" t="inlineStr">
        <is>
          <t>0.5604676734765675</t>
        </is>
      </c>
      <c r="X1326" t="inlineStr">
        <is>
          <t>moderate</t>
        </is>
      </c>
      <c r="Y1326" t="inlineStr">
        <is>
          <t>6.298462195945311</t>
        </is>
      </c>
      <c r="Z1326" t="inlineStr">
        <is>
          <t>6.223843354880763</t>
        </is>
      </c>
      <c r="AA1326" t="inlineStr">
        <is>
          <t>5.939072749485297</t>
        </is>
      </c>
      <c r="AB1326" t="inlineStr">
        <is>
          <t>6.284636709882954</t>
        </is>
      </c>
      <c r="AC1326" t="inlineStr">
        <is>
          <t>5.039169319864189</t>
        </is>
      </c>
      <c r="AD1326" t="inlineStr">
        <is>
          <t>5.099874350091048</t>
        </is>
      </c>
      <c r="AE1326" t="inlineStr">
        <is>
          <t>5.293284788194589</t>
        </is>
      </c>
      <c r="AF1326" t="inlineStr">
        <is>
          <t>6.257835379021529</t>
        </is>
      </c>
    </row>
    <row r="1327">
      <c r="A1327" t="inlineStr">
        <is>
          <t>1</t>
        </is>
      </c>
      <c r="B1327" t="inlineStr">
        <is>
          <t>SARS-CoV-2 RBD</t>
        </is>
      </c>
      <c r="C1327" t="inlineStr">
        <is>
          <t>COVIC-83</t>
        </is>
      </c>
      <c r="D1327" t="inlineStr"/>
      <c r="E1327" t="inlineStr"/>
      <c r="F1327" t="inlineStr"/>
      <c r="G1327" t="inlineStr"/>
      <c r="H1327" t="inlineStr"/>
      <c r="I1327" t="inlineStr"/>
      <c r="J1327" t="inlineStr"/>
      <c r="K1327" t="inlineStr"/>
      <c r="L1327" t="inlineStr"/>
      <c r="M1327" t="inlineStr"/>
      <c r="N1327" t="inlineStr"/>
      <c r="O1327" t="inlineStr"/>
      <c r="P1327" t="inlineStr"/>
      <c r="Q1327" t="inlineStr"/>
      <c r="R1327" t="inlineStr"/>
      <c r="S1327" t="inlineStr"/>
      <c r="T1327" t="inlineStr"/>
      <c r="U1327" t="inlineStr"/>
      <c r="V1327" t="inlineStr"/>
      <c r="W1327" t="inlineStr"/>
      <c r="X1327" t="inlineStr"/>
      <c r="Y1327" t="inlineStr">
        <is>
          <t>6.787345304020333</t>
        </is>
      </c>
      <c r="Z1327" t="inlineStr">
        <is>
          <t>6.657377148595502</t>
        </is>
      </c>
      <c r="AA1327" t="inlineStr">
        <is>
          <t>6.469448241960245</t>
        </is>
      </c>
      <c r="AB1327" t="inlineStr">
        <is>
          <t>6.672442544279746</t>
        </is>
      </c>
      <c r="AC1327" t="inlineStr">
        <is>
          <t>5.655595016217942</t>
        </is>
      </c>
      <c r="AD1327" t="inlineStr">
        <is>
          <t>5.389739082038676</t>
        </is>
      </c>
      <c r="AE1327" t="inlineStr">
        <is>
          <t>4.981934341304111</t>
        </is>
      </c>
      <c r="AF1327" t="inlineStr">
        <is>
          <t>6.429266013059621</t>
        </is>
      </c>
    </row>
    <row r="1328">
      <c r="A1328" t="inlineStr">
        <is>
          <t>1</t>
        </is>
      </c>
      <c r="B1328" t="inlineStr">
        <is>
          <t>SARS-CoV-2 S1</t>
        </is>
      </c>
      <c r="C1328" t="inlineStr">
        <is>
          <t>COVIC-83</t>
        </is>
      </c>
      <c r="D1328" t="inlineStr"/>
      <c r="E1328" t="inlineStr"/>
      <c r="F1328" t="inlineStr"/>
      <c r="G1328" t="inlineStr"/>
      <c r="H1328" t="inlineStr"/>
      <c r="I1328" t="inlineStr"/>
      <c r="J1328" t="inlineStr"/>
      <c r="K1328" t="inlineStr"/>
      <c r="L1328" t="inlineStr"/>
      <c r="M1328" t="inlineStr"/>
      <c r="N1328" t="inlineStr"/>
      <c r="O1328" t="inlineStr"/>
      <c r="P1328" t="inlineStr"/>
      <c r="Q1328" t="inlineStr"/>
      <c r="R1328" t="inlineStr"/>
      <c r="S1328" t="inlineStr"/>
      <c r="T1328" t="inlineStr"/>
      <c r="U1328" t="inlineStr"/>
      <c r="V1328" t="inlineStr"/>
      <c r="W1328" t="inlineStr"/>
      <c r="X1328" t="inlineStr"/>
      <c r="Y1328" t="inlineStr">
        <is>
          <t>5.677563686850571</t>
        </is>
      </c>
      <c r="Z1328" t="inlineStr">
        <is>
          <t>5.554217142427885</t>
        </is>
      </c>
      <c r="AA1328" t="inlineStr">
        <is>
          <t>4.972131446822332</t>
        </is>
      </c>
      <c r="AB1328" t="inlineStr">
        <is>
          <t>4.916972367538667</t>
        </is>
      </c>
      <c r="AC1328" t="inlineStr">
        <is>
          <t>3.881165051958344</t>
        </is>
      </c>
      <c r="AD1328" t="inlineStr">
        <is>
          <t>4.215467839598519</t>
        </is>
      </c>
      <c r="AE1328" t="inlineStr">
        <is>
          <t>4.451916446721924</t>
        </is>
      </c>
      <c r="AF1328" t="inlineStr">
        <is>
          <t>5.073593368957019</t>
        </is>
      </c>
    </row>
    <row r="1329">
      <c r="A1329" t="inlineStr">
        <is>
          <t>1</t>
        </is>
      </c>
      <c r="B1329" t="inlineStr">
        <is>
          <t>SARS-CoV-2 S2</t>
        </is>
      </c>
      <c r="C1329" t="inlineStr">
        <is>
          <t>COVIC-83</t>
        </is>
      </c>
      <c r="D1329" t="inlineStr"/>
      <c r="E1329" t="inlineStr"/>
      <c r="F1329" t="inlineStr"/>
      <c r="G1329" t="inlineStr"/>
      <c r="H1329" t="inlineStr"/>
      <c r="I1329" t="inlineStr"/>
      <c r="J1329" t="inlineStr"/>
      <c r="K1329" t="inlineStr"/>
      <c r="L1329" t="inlineStr"/>
      <c r="M1329" t="inlineStr"/>
      <c r="N1329" t="inlineStr"/>
      <c r="O1329" t="inlineStr"/>
      <c r="P1329" t="inlineStr"/>
      <c r="Q1329" t="inlineStr"/>
      <c r="R1329" t="inlineStr"/>
      <c r="S1329" t="inlineStr"/>
      <c r="T1329" t="inlineStr"/>
      <c r="U1329" t="inlineStr"/>
      <c r="V1329" t="inlineStr"/>
      <c r="W1329" t="inlineStr"/>
      <c r="X1329" t="inlineStr"/>
      <c r="Y1329" t="inlineStr">
        <is>
          <t>4.543313</t>
        </is>
      </c>
      <c r="Z1329" t="inlineStr">
        <is>
          <t>3.832435909824405</t>
        </is>
      </c>
      <c r="AA1329" t="inlineStr">
        <is>
          <t>3.897882614196019</t>
        </is>
      </c>
      <c r="AB1329" t="inlineStr">
        <is>
          <t>3.821758870953353</t>
        </is>
      </c>
      <c r="AC1329" t="inlineStr">
        <is>
          <t>3.656959194796015</t>
        </is>
      </c>
      <c r="AD1329" t="inlineStr">
        <is>
          <t>4.097513879055478</t>
        </is>
      </c>
      <c r="AE1329" t="inlineStr">
        <is>
          <t>4.184827837365529</t>
        </is>
      </c>
      <c r="AF1329" t="inlineStr">
        <is>
          <t>4.093330044908964</t>
        </is>
      </c>
    </row>
    <row r="1330">
      <c r="A1330" t="inlineStr">
        <is>
          <t>1</t>
        </is>
      </c>
      <c r="B1330" t="inlineStr">
        <is>
          <t>SARS-CoV-2 D614G Spike</t>
        </is>
      </c>
      <c r="C1330" t="inlineStr">
        <is>
          <t>COVIC-84</t>
        </is>
      </c>
      <c r="D1330" t="inlineStr">
        <is>
          <t>4.362818675242712</t>
        </is>
      </c>
      <c r="E1330" t="inlineStr">
        <is>
          <t>0.8017440044049993</t>
        </is>
      </c>
      <c r="F1330" t="inlineStr">
        <is>
          <t>strong</t>
        </is>
      </c>
      <c r="G1330" t="inlineStr">
        <is>
          <t>3.46605262107497</t>
        </is>
      </c>
      <c r="H1330" t="inlineStr">
        <is>
          <t>0.3263387318049846</t>
        </is>
      </c>
      <c r="I1330" t="inlineStr">
        <is>
          <t>moderate</t>
        </is>
      </c>
      <c r="J1330" t="inlineStr">
        <is>
          <t>3.542727504913838</t>
        </is>
      </c>
      <c r="K1330" t="inlineStr">
        <is>
          <t>0.0988635220928129</t>
        </is>
      </c>
      <c r="L1330" t="inlineStr">
        <is>
          <t>weak</t>
        </is>
      </c>
      <c r="M1330" t="inlineStr">
        <is>
          <t>5.003183656488674</t>
        </is>
      </c>
      <c r="N1330" t="inlineStr">
        <is>
          <t>0.2082416190680424</t>
        </is>
      </c>
      <c r="O1330" t="inlineStr">
        <is>
          <t>moderate</t>
        </is>
      </c>
      <c r="P1330" t="inlineStr">
        <is>
          <t>7.75467039972949</t>
        </is>
      </c>
      <c r="Q1330" t="inlineStr">
        <is>
          <t>0.1873596187285403</t>
        </is>
      </c>
      <c r="R1330" t="inlineStr">
        <is>
          <t>moderate</t>
        </is>
      </c>
      <c r="S1330" t="inlineStr">
        <is>
          <t>3.618938408726071</t>
        </is>
      </c>
      <c r="T1330" t="inlineStr">
        <is>
          <t>0.3567208807979694</t>
        </is>
      </c>
      <c r="U1330" t="inlineStr">
        <is>
          <t>weak</t>
        </is>
      </c>
      <c r="V1330" t="inlineStr">
        <is>
          <t>3.158405613215004</t>
        </is>
      </c>
      <c r="W1330" t="inlineStr">
        <is>
          <t>0.2718278195749049</t>
        </is>
      </c>
      <c r="X1330" t="inlineStr">
        <is>
          <t>weak</t>
        </is>
      </c>
      <c r="Y1330" t="inlineStr">
        <is>
          <t>6.310907947336824</t>
        </is>
      </c>
      <c r="Z1330" t="inlineStr">
        <is>
          <t>6.227880673199935</t>
        </is>
      </c>
      <c r="AA1330" t="inlineStr">
        <is>
          <t>5.948641936279408</t>
        </is>
      </c>
      <c r="AB1330" t="inlineStr">
        <is>
          <t>6.318620198828382</t>
        </is>
      </c>
      <c r="AC1330" t="inlineStr">
        <is>
          <t>5.035787540622493</t>
        </is>
      </c>
      <c r="AD1330" t="inlineStr">
        <is>
          <t>5.115400435561666</t>
        </is>
      </c>
      <c r="AE1330" t="inlineStr">
        <is>
          <t>5.308389795504451</t>
        </is>
      </c>
      <c r="AF1330" t="inlineStr">
        <is>
          <t>6.30637135240505</t>
        </is>
      </c>
    </row>
    <row r="1331">
      <c r="A1331" t="inlineStr">
        <is>
          <t>1</t>
        </is>
      </c>
      <c r="B1331" t="inlineStr">
        <is>
          <t>SARS-CoV-2 RBD</t>
        </is>
      </c>
      <c r="C1331" t="inlineStr">
        <is>
          <t>COVIC-84</t>
        </is>
      </c>
      <c r="D1331" t="inlineStr"/>
      <c r="E1331" t="inlineStr"/>
      <c r="F1331" t="inlineStr"/>
      <c r="G1331" t="inlineStr"/>
      <c r="H1331" t="inlineStr"/>
      <c r="I1331" t="inlineStr"/>
      <c r="J1331" t="inlineStr"/>
      <c r="K1331" t="inlineStr"/>
      <c r="L1331" t="inlineStr"/>
      <c r="M1331" t="inlineStr"/>
      <c r="N1331" t="inlineStr"/>
      <c r="O1331" t="inlineStr"/>
      <c r="P1331" t="inlineStr"/>
      <c r="Q1331" t="inlineStr"/>
      <c r="R1331" t="inlineStr"/>
      <c r="S1331" t="inlineStr"/>
      <c r="T1331" t="inlineStr"/>
      <c r="U1331" t="inlineStr"/>
      <c r="V1331" t="inlineStr"/>
      <c r="W1331" t="inlineStr"/>
      <c r="X1331" t="inlineStr"/>
      <c r="Y1331" t="inlineStr">
        <is>
          <t>6.800711862623015</t>
        </is>
      </c>
      <c r="Z1331" t="inlineStr">
        <is>
          <t>6.661137412761964</t>
        </is>
      </c>
      <c r="AA1331" t="inlineStr">
        <is>
          <t>6.483758721508445</t>
        </is>
      </c>
      <c r="AB1331" t="inlineStr">
        <is>
          <t>6.690400142534988</t>
        </is>
      </c>
      <c r="AC1331" t="inlineStr">
        <is>
          <t>5.667142631284598</t>
        </is>
      </c>
      <c r="AD1331" t="inlineStr">
        <is>
          <t>5.395968171328327</t>
        </is>
      </c>
      <c r="AE1331" t="inlineStr">
        <is>
          <t>4.952372609992596</t>
        </is>
      </c>
      <c r="AF1331" t="inlineStr">
        <is>
          <t>6.434643437205103</t>
        </is>
      </c>
    </row>
    <row r="1332">
      <c r="A1332" t="inlineStr">
        <is>
          <t>1</t>
        </is>
      </c>
      <c r="B1332" t="inlineStr">
        <is>
          <t>SARS-CoV-2 S1</t>
        </is>
      </c>
      <c r="C1332" t="inlineStr">
        <is>
          <t>COVIC-84</t>
        </is>
      </c>
      <c r="D1332" t="inlineStr"/>
      <c r="E1332" t="inlineStr"/>
      <c r="F1332" t="inlineStr"/>
      <c r="G1332" t="inlineStr"/>
      <c r="H1332" t="inlineStr"/>
      <c r="I1332" t="inlineStr"/>
      <c r="J1332" t="inlineStr"/>
      <c r="K1332" t="inlineStr"/>
      <c r="L1332" t="inlineStr"/>
      <c r="M1332" t="inlineStr"/>
      <c r="N1332" t="inlineStr"/>
      <c r="O1332" t="inlineStr"/>
      <c r="P1332" t="inlineStr"/>
      <c r="Q1332" t="inlineStr"/>
      <c r="R1332" t="inlineStr"/>
      <c r="S1332" t="inlineStr"/>
      <c r="T1332" t="inlineStr"/>
      <c r="U1332" t="inlineStr"/>
      <c r="V1332" t="inlineStr"/>
      <c r="W1332" t="inlineStr"/>
      <c r="X1332" t="inlineStr"/>
      <c r="Y1332" t="inlineStr">
        <is>
          <t>5.840754252171936</t>
        </is>
      </c>
      <c r="Z1332" t="inlineStr">
        <is>
          <t>5.695924349562237</t>
        </is>
      </c>
      <c r="AA1332" t="inlineStr">
        <is>
          <t>5.233422091986877</t>
        </is>
      </c>
      <c r="AB1332" t="inlineStr">
        <is>
          <t>5.251607686302083</t>
        </is>
      </c>
      <c r="AC1332" t="inlineStr">
        <is>
          <t>3.912942735425235</t>
        </is>
      </c>
      <c r="AD1332" t="inlineStr">
        <is>
          <t>4.189113554426433</t>
        </is>
      </c>
      <c r="AE1332" t="inlineStr">
        <is>
          <t>4.428875938072359</t>
        </is>
      </c>
      <c r="AF1332" t="inlineStr">
        <is>
          <t>5.157249537499591</t>
        </is>
      </c>
    </row>
    <row r="1333">
      <c r="A1333" t="inlineStr">
        <is>
          <t>1</t>
        </is>
      </c>
      <c r="B1333" t="inlineStr">
        <is>
          <t>SARS-CoV-2 S2</t>
        </is>
      </c>
      <c r="C1333" t="inlineStr">
        <is>
          <t>COVIC-84</t>
        </is>
      </c>
      <c r="D1333" t="inlineStr"/>
      <c r="E1333" t="inlineStr"/>
      <c r="F1333" t="inlineStr"/>
      <c r="G1333" t="inlineStr"/>
      <c r="H1333" t="inlineStr"/>
      <c r="I1333" t="inlineStr"/>
      <c r="J1333" t="inlineStr"/>
      <c r="K1333" t="inlineStr"/>
      <c r="L1333" t="inlineStr"/>
      <c r="M1333" t="inlineStr"/>
      <c r="N1333" t="inlineStr"/>
      <c r="O1333" t="inlineStr"/>
      <c r="P1333" t="inlineStr"/>
      <c r="Q1333" t="inlineStr"/>
      <c r="R1333" t="inlineStr"/>
      <c r="S1333" t="inlineStr"/>
      <c r="T1333" t="inlineStr"/>
      <c r="U1333" t="inlineStr"/>
      <c r="V1333" t="inlineStr"/>
      <c r="W1333" t="inlineStr"/>
      <c r="X1333" t="inlineStr"/>
      <c r="Y1333" t="inlineStr">
        <is>
          <t>4.593635</t>
        </is>
      </c>
      <c r="Z1333" t="inlineStr">
        <is>
          <t>3.78917779511452</t>
        </is>
      </c>
      <c r="AA1333" t="inlineStr">
        <is>
          <t>4.154433328893417</t>
        </is>
      </c>
      <c r="AB1333" t="inlineStr">
        <is>
          <t>3.89697594799149</t>
        </is>
      </c>
      <c r="AC1333" t="inlineStr">
        <is>
          <t>3.678406634902399</t>
        </is>
      </c>
      <c r="AD1333" t="inlineStr">
        <is>
          <t>4.10153101881879</t>
        </is>
      </c>
      <c r="AE1333" t="inlineStr">
        <is>
          <t>4.17720087418413</t>
        </is>
      </c>
      <c r="AF1333" t="inlineStr">
        <is>
          <t>4.100795535252137</t>
        </is>
      </c>
    </row>
    <row r="1334">
      <c r="A1334" t="inlineStr">
        <is>
          <t>1</t>
        </is>
      </c>
      <c r="B1334" t="inlineStr">
        <is>
          <t>SARS-CoV-2 D614G Spike</t>
        </is>
      </c>
      <c r="C1334" t="inlineStr">
        <is>
          <t>COVIC-85</t>
        </is>
      </c>
      <c r="D1334" t="inlineStr">
        <is>
          <t>4.376427814566967</t>
        </is>
      </c>
      <c r="E1334" t="inlineStr">
        <is>
          <t>0.8121749696491523</t>
        </is>
      </c>
      <c r="F1334" t="inlineStr">
        <is>
          <t>strong</t>
        </is>
      </c>
      <c r="G1334" t="inlineStr">
        <is>
          <t>3.721581779725351</t>
        </is>
      </c>
      <c r="H1334" t="inlineStr">
        <is>
          <t>0.4375396818136508</t>
        </is>
      </c>
      <c r="I1334" t="inlineStr">
        <is>
          <t>moderate</t>
        </is>
      </c>
      <c r="J1334" t="inlineStr">
        <is>
          <t>3.59325706201093</t>
        </is>
      </c>
      <c r="K1334" t="inlineStr">
        <is>
          <t>0.1159579676239779</t>
        </is>
      </c>
      <c r="L1334" t="inlineStr">
        <is>
          <t>weak</t>
        </is>
      </c>
      <c r="M1334" t="inlineStr">
        <is>
          <t>6.154450139778377</t>
        </is>
      </c>
      <c r="N1334" t="inlineStr">
        <is>
          <t>0.2281779586059916</t>
        </is>
      </c>
      <c r="O1334" t="inlineStr">
        <is>
          <t>moderate</t>
        </is>
      </c>
      <c r="P1334" t="inlineStr">
        <is>
          <t>6.79551759983128</t>
        </is>
      </c>
      <c r="Q1334" t="inlineStr">
        <is>
          <t>0.1663875601009004</t>
        </is>
      </c>
      <c r="R1334" t="inlineStr">
        <is>
          <t>moderate</t>
        </is>
      </c>
      <c r="S1334" t="inlineStr">
        <is>
          <t>3.876873253542608</t>
        </is>
      </c>
      <c r="T1334" t="inlineStr">
        <is>
          <t>0.55675106313539</t>
        </is>
      </c>
      <c r="U1334" t="inlineStr">
        <is>
          <t>moderate</t>
        </is>
      </c>
      <c r="V1334" t="inlineStr">
        <is>
          <t>3.213976775127876</t>
        </is>
      </c>
      <c r="W1334" t="inlineStr">
        <is>
          <t>0.3343106690900157</t>
        </is>
      </c>
      <c r="X1334" t="inlineStr">
        <is>
          <t>weak</t>
        </is>
      </c>
      <c r="Y1334" t="inlineStr">
        <is>
          <t>6.068704771838471</t>
        </is>
      </c>
      <c r="Z1334" t="inlineStr">
        <is>
          <t>6.086084469325569</t>
        </is>
      </c>
      <c r="AA1334" t="inlineStr">
        <is>
          <t>5.728563718552882</t>
        </is>
      </c>
      <c r="AB1334" t="inlineStr">
        <is>
          <t>6.115614634425646</t>
        </is>
      </c>
      <c r="AC1334" t="inlineStr">
        <is>
          <t>4.78800842524077</t>
        </is>
      </c>
      <c r="AD1334" t="inlineStr">
        <is>
          <t>4.628550145383711</t>
        </is>
      </c>
      <c r="AE1334" t="inlineStr">
        <is>
          <t>5.279374277520787</t>
        </is>
      </c>
      <c r="AF1334" t="inlineStr">
        <is>
          <t>6.059778505276476</t>
        </is>
      </c>
    </row>
    <row r="1335">
      <c r="A1335" t="inlineStr">
        <is>
          <t>1</t>
        </is>
      </c>
      <c r="B1335" t="inlineStr">
        <is>
          <t>SARS-CoV-2 RBD</t>
        </is>
      </c>
      <c r="C1335" t="inlineStr">
        <is>
          <t>COVIC-85</t>
        </is>
      </c>
      <c r="D1335" t="inlineStr"/>
      <c r="E1335" t="inlineStr"/>
      <c r="F1335" t="inlineStr"/>
      <c r="G1335" t="inlineStr"/>
      <c r="H1335" t="inlineStr"/>
      <c r="I1335" t="inlineStr"/>
      <c r="J1335" t="inlineStr"/>
      <c r="K1335" t="inlineStr"/>
      <c r="L1335" t="inlineStr"/>
      <c r="M1335" t="inlineStr"/>
      <c r="N1335" t="inlineStr"/>
      <c r="O1335" t="inlineStr"/>
      <c r="P1335" t="inlineStr"/>
      <c r="Q1335" t="inlineStr"/>
      <c r="R1335" t="inlineStr"/>
      <c r="S1335" t="inlineStr"/>
      <c r="T1335" t="inlineStr"/>
      <c r="U1335" t="inlineStr"/>
      <c r="V1335" t="inlineStr"/>
      <c r="W1335" t="inlineStr"/>
      <c r="X1335" t="inlineStr"/>
      <c r="Y1335" t="inlineStr">
        <is>
          <t>6.494808788575428</t>
        </is>
      </c>
      <c r="Z1335" t="inlineStr">
        <is>
          <t>6.510058036068616</t>
        </is>
      </c>
      <c r="AA1335" t="inlineStr">
        <is>
          <t>6.299204257374706</t>
        </is>
      </c>
      <c r="AB1335" t="inlineStr">
        <is>
          <t>6.574730636799495</t>
        </is>
      </c>
      <c r="AC1335" t="inlineStr">
        <is>
          <t>5.585425962894414</t>
        </is>
      </c>
      <c r="AD1335" t="inlineStr">
        <is>
          <t>5.361229532921794</t>
        </is>
      </c>
      <c r="AE1335" t="inlineStr">
        <is>
          <t>5.208580452281672</t>
        </is>
      </c>
      <c r="AF1335" t="inlineStr">
        <is>
          <t>6.380264710913915</t>
        </is>
      </c>
    </row>
    <row r="1336">
      <c r="A1336" t="inlineStr">
        <is>
          <t>1</t>
        </is>
      </c>
      <c r="B1336" t="inlineStr">
        <is>
          <t>SARS-CoV-2 S1</t>
        </is>
      </c>
      <c r="C1336" t="inlineStr">
        <is>
          <t>COVIC-85</t>
        </is>
      </c>
      <c r="D1336" t="inlineStr"/>
      <c r="E1336" t="inlineStr"/>
      <c r="F1336" t="inlineStr"/>
      <c r="G1336" t="inlineStr"/>
      <c r="H1336" t="inlineStr"/>
      <c r="I1336" t="inlineStr"/>
      <c r="J1336" t="inlineStr"/>
      <c r="K1336" t="inlineStr"/>
      <c r="L1336" t="inlineStr"/>
      <c r="M1336" t="inlineStr"/>
      <c r="N1336" t="inlineStr"/>
      <c r="O1336" t="inlineStr"/>
      <c r="P1336" t="inlineStr"/>
      <c r="Q1336" t="inlineStr"/>
      <c r="R1336" t="inlineStr"/>
      <c r="S1336" t="inlineStr"/>
      <c r="T1336" t="inlineStr"/>
      <c r="U1336" t="inlineStr"/>
      <c r="V1336" t="inlineStr"/>
      <c r="W1336" t="inlineStr"/>
      <c r="X1336" t="inlineStr"/>
      <c r="Y1336" t="inlineStr">
        <is>
          <t>4.901762665443857</t>
        </is>
      </c>
      <c r="Z1336" t="inlineStr">
        <is>
          <t>5.237590846948133</t>
        </is>
      </c>
      <c r="AA1336" t="inlineStr">
        <is>
          <t>4.303603612927072</t>
        </is>
      </c>
      <c r="AB1336" t="inlineStr">
        <is>
          <t>4.508328281397159</t>
        </is>
      </c>
      <c r="AC1336" t="inlineStr">
        <is>
          <t>3.814628318208112</t>
        </is>
      </c>
      <c r="AD1336" t="inlineStr">
        <is>
          <t>4.091709281138957</t>
        </is>
      </c>
      <c r="AE1336" t="inlineStr">
        <is>
          <t>4.474366657803102</t>
        </is>
      </c>
      <c r="AF1336" t="inlineStr">
        <is>
          <t>4.947983230261992</t>
        </is>
      </c>
    </row>
    <row r="1337">
      <c r="A1337" t="inlineStr">
        <is>
          <t>1</t>
        </is>
      </c>
      <c r="B1337" t="inlineStr">
        <is>
          <t>SARS-CoV-2 S2</t>
        </is>
      </c>
      <c r="C1337" t="inlineStr">
        <is>
          <t>COVIC-85</t>
        </is>
      </c>
      <c r="D1337" t="inlineStr"/>
      <c r="E1337" t="inlineStr"/>
      <c r="F1337" t="inlineStr"/>
      <c r="G1337" t="inlineStr"/>
      <c r="H1337" t="inlineStr"/>
      <c r="I1337" t="inlineStr"/>
      <c r="J1337" t="inlineStr"/>
      <c r="K1337" t="inlineStr"/>
      <c r="L1337" t="inlineStr"/>
      <c r="M1337" t="inlineStr"/>
      <c r="N1337" t="inlineStr"/>
      <c r="O1337" t="inlineStr"/>
      <c r="P1337" t="inlineStr"/>
      <c r="Q1337" t="inlineStr"/>
      <c r="R1337" t="inlineStr"/>
      <c r="S1337" t="inlineStr"/>
      <c r="T1337" t="inlineStr"/>
      <c r="U1337" t="inlineStr"/>
      <c r="V1337" t="inlineStr"/>
      <c r="W1337" t="inlineStr"/>
      <c r="X1337" t="inlineStr"/>
      <c r="Y1337" t="inlineStr">
        <is>
          <t>4.22857</t>
        </is>
      </c>
      <c r="Z1337" t="inlineStr">
        <is>
          <t>3.997468570282126</t>
        </is>
      </c>
      <c r="AA1337" t="inlineStr">
        <is>
          <t>3.75153177943121</t>
        </is>
      </c>
      <c r="AB1337" t="inlineStr">
        <is>
          <t>3.817577637493</t>
        </is>
      </c>
      <c r="AC1337" t="inlineStr">
        <is>
          <t>3.603015465952434</t>
        </is>
      </c>
      <c r="AD1337" t="inlineStr">
        <is>
          <t>4.021749412427373</t>
        </is>
      </c>
      <c r="AE1337" t="inlineStr">
        <is>
          <t>4.254851576013084</t>
        </is>
      </c>
      <c r="AF1337" t="inlineStr">
        <is>
          <t>4.180175268973122</t>
        </is>
      </c>
    </row>
    <row r="1338">
      <c r="A1338" t="inlineStr">
        <is>
          <t>1</t>
        </is>
      </c>
      <c r="B1338" t="inlineStr">
        <is>
          <t>SARS-CoV-2 D614G Spike</t>
        </is>
      </c>
      <c r="C1338" t="inlineStr">
        <is>
          <t>COVIC-86</t>
        </is>
      </c>
      <c r="D1338" t="inlineStr">
        <is>
          <t>4.326018502461101</t>
        </is>
      </c>
      <c r="E1338" t="inlineStr">
        <is>
          <t>0.7735378618916617</t>
        </is>
      </c>
      <c r="F1338" t="inlineStr">
        <is>
          <t>moderate</t>
        </is>
      </c>
      <c r="G1338" t="inlineStr">
        <is>
          <t>3.644655792776154</t>
        </is>
      </c>
      <c r="H1338" t="inlineStr">
        <is>
          <t>0.4040630998287003</t>
        </is>
      </c>
      <c r="I1338" t="inlineStr">
        <is>
          <t>moderate</t>
        </is>
      </c>
      <c r="J1338" t="inlineStr">
        <is>
          <t>3.528273566996495</t>
        </is>
      </c>
      <c r="K1338" t="inlineStr">
        <is>
          <t>0.09397367012035063</t>
        </is>
      </c>
      <c r="L1338" t="inlineStr">
        <is>
          <t>weak</t>
        </is>
      </c>
      <c r="M1338" t="inlineStr">
        <is>
          <t>3.544543530428053</t>
        </is>
      </c>
      <c r="N1338" t="inlineStr">
        <is>
          <t>0.1829825281113365</t>
        </is>
      </c>
      <c r="O1338" t="inlineStr">
        <is>
          <t>moderate</t>
        </is>
      </c>
      <c r="P1338" t="inlineStr">
        <is>
          <t>6.776705404446663</t>
        </is>
      </c>
      <c r="Q1338" t="inlineStr">
        <is>
          <t>0.1659762278662839</t>
        </is>
      </c>
      <c r="R1338" t="inlineStr">
        <is>
          <t>moderate</t>
        </is>
      </c>
      <c r="S1338" t="inlineStr">
        <is>
          <t>3.840249286506742</t>
        </is>
      </c>
      <c r="T1338" t="inlineStr">
        <is>
          <t>0.5283489338716421</t>
        </is>
      </c>
      <c r="U1338" t="inlineStr">
        <is>
          <t>moderate</t>
        </is>
      </c>
      <c r="V1338" t="inlineStr">
        <is>
          <t>3.210378539364309</t>
        </is>
      </c>
      <c r="W1338" t="inlineStr">
        <is>
          <t>0.3302649011773822</t>
        </is>
      </c>
      <c r="X1338" t="inlineStr">
        <is>
          <t>weak</t>
        </is>
      </c>
      <c r="Y1338" t="inlineStr">
        <is>
          <t>6.205059973643056</t>
        </is>
      </c>
      <c r="Z1338" t="inlineStr">
        <is>
          <t>6.180727670337376</t>
        </is>
      </c>
      <c r="AA1338" t="inlineStr">
        <is>
          <t>5.917468307066003</t>
        </is>
      </c>
      <c r="AB1338" t="inlineStr">
        <is>
          <t>6.297408455090308</t>
        </is>
      </c>
      <c r="AC1338" t="inlineStr">
        <is>
          <t>5.382362462410673</t>
        </is>
      </c>
      <c r="AD1338" t="inlineStr">
        <is>
          <t>5.424334811642552</t>
        </is>
      </c>
      <c r="AE1338" t="inlineStr">
        <is>
          <t>5.320041604657729</t>
        </is>
      </c>
      <c r="AF1338" t="inlineStr">
        <is>
          <t>6.393337476131894</t>
        </is>
      </c>
    </row>
    <row r="1339">
      <c r="A1339" t="inlineStr">
        <is>
          <t>1</t>
        </is>
      </c>
      <c r="B1339" t="inlineStr">
        <is>
          <t>SARS-CoV-2 RBD</t>
        </is>
      </c>
      <c r="C1339" t="inlineStr">
        <is>
          <t>COVIC-86</t>
        </is>
      </c>
      <c r="D1339" t="inlineStr"/>
      <c r="E1339" t="inlineStr"/>
      <c r="F1339" t="inlineStr"/>
      <c r="G1339" t="inlineStr"/>
      <c r="H1339" t="inlineStr"/>
      <c r="I1339" t="inlineStr"/>
      <c r="J1339" t="inlineStr"/>
      <c r="K1339" t="inlineStr"/>
      <c r="L1339" t="inlineStr"/>
      <c r="M1339" t="inlineStr"/>
      <c r="N1339" t="inlineStr"/>
      <c r="O1339" t="inlineStr"/>
      <c r="P1339" t="inlineStr"/>
      <c r="Q1339" t="inlineStr"/>
      <c r="R1339" t="inlineStr"/>
      <c r="S1339" t="inlineStr"/>
      <c r="T1339" t="inlineStr"/>
      <c r="U1339" t="inlineStr"/>
      <c r="V1339" t="inlineStr"/>
      <c r="W1339" t="inlineStr"/>
      <c r="X1339" t="inlineStr"/>
      <c r="Y1339" t="inlineStr">
        <is>
          <t>6.634895331854398</t>
        </is>
      </c>
      <c r="Z1339" t="inlineStr">
        <is>
          <t>6.557247824661109</t>
        </is>
      </c>
      <c r="AA1339" t="inlineStr">
        <is>
          <t>6.383805367309784</t>
        </is>
      </c>
      <c r="AB1339" t="inlineStr">
        <is>
          <t>6.66490577379006</t>
        </is>
      </c>
      <c r="AC1339" t="inlineStr">
        <is>
          <t>5.648041311450948</t>
        </is>
      </c>
      <c r="AD1339" t="inlineStr">
        <is>
          <t>5.427059183056637</t>
        </is>
      </c>
      <c r="AE1339" t="inlineStr">
        <is>
          <t>4.945853210446204</t>
        </is>
      </c>
      <c r="AF1339" t="inlineStr">
        <is>
          <t>6.48890632095737</t>
        </is>
      </c>
    </row>
    <row r="1340">
      <c r="A1340" t="inlineStr">
        <is>
          <t>1</t>
        </is>
      </c>
      <c r="B1340" t="inlineStr">
        <is>
          <t>SARS-CoV-2 S1</t>
        </is>
      </c>
      <c r="C1340" t="inlineStr">
        <is>
          <t>COVIC-86</t>
        </is>
      </c>
      <c r="D1340" t="inlineStr"/>
      <c r="E1340" t="inlineStr"/>
      <c r="F1340" t="inlineStr"/>
      <c r="G1340" t="inlineStr"/>
      <c r="H1340" t="inlineStr"/>
      <c r="I1340" t="inlineStr"/>
      <c r="J1340" t="inlineStr"/>
      <c r="K1340" t="inlineStr"/>
      <c r="L1340" t="inlineStr"/>
      <c r="M1340" t="inlineStr"/>
      <c r="N1340" t="inlineStr"/>
      <c r="O1340" t="inlineStr"/>
      <c r="P1340" t="inlineStr"/>
      <c r="Q1340" t="inlineStr"/>
      <c r="R1340" t="inlineStr"/>
      <c r="S1340" t="inlineStr"/>
      <c r="T1340" t="inlineStr"/>
      <c r="U1340" t="inlineStr"/>
      <c r="V1340" t="inlineStr"/>
      <c r="W1340" t="inlineStr"/>
      <c r="X1340" t="inlineStr"/>
      <c r="Y1340" t="inlineStr">
        <is>
          <t>5.675244560137903</t>
        </is>
      </c>
      <c r="Z1340" t="inlineStr">
        <is>
          <t>5.840556168904935</t>
        </is>
      </c>
      <c r="AA1340" t="inlineStr">
        <is>
          <t>5.127145776250139</t>
        </is>
      </c>
      <c r="AB1340" t="inlineStr">
        <is>
          <t>5.25787961734884</t>
        </is>
      </c>
      <c r="AC1340" t="inlineStr">
        <is>
          <t>3.860575704966192</t>
        </is>
      </c>
      <c r="AD1340" t="inlineStr">
        <is>
          <t>4.337853098881874</t>
        </is>
      </c>
      <c r="AE1340" t="inlineStr">
        <is>
          <t>4.484410316130878</t>
        </is>
      </c>
      <c r="AF1340" t="inlineStr">
        <is>
          <t>5.333830834969281</t>
        </is>
      </c>
    </row>
    <row r="1341">
      <c r="A1341" t="inlineStr">
        <is>
          <t>1</t>
        </is>
      </c>
      <c r="B1341" t="inlineStr">
        <is>
          <t>SARS-CoV-2 S2</t>
        </is>
      </c>
      <c r="C1341" t="inlineStr">
        <is>
          <t>COVIC-86</t>
        </is>
      </c>
      <c r="D1341" t="inlineStr"/>
      <c r="E1341" t="inlineStr"/>
      <c r="F1341" t="inlineStr"/>
      <c r="G1341" t="inlineStr"/>
      <c r="H1341" t="inlineStr"/>
      <c r="I1341" t="inlineStr"/>
      <c r="J1341" t="inlineStr"/>
      <c r="K1341" t="inlineStr"/>
      <c r="L1341" t="inlineStr"/>
      <c r="M1341" t="inlineStr"/>
      <c r="N1341" t="inlineStr"/>
      <c r="O1341" t="inlineStr"/>
      <c r="P1341" t="inlineStr"/>
      <c r="Q1341" t="inlineStr"/>
      <c r="R1341" t="inlineStr"/>
      <c r="S1341" t="inlineStr"/>
      <c r="T1341" t="inlineStr"/>
      <c r="U1341" t="inlineStr"/>
      <c r="V1341" t="inlineStr"/>
      <c r="W1341" t="inlineStr"/>
      <c r="X1341" t="inlineStr"/>
      <c r="Y1341" t="inlineStr">
        <is>
          <t>4.324862</t>
        </is>
      </c>
      <c r="Z1341" t="inlineStr">
        <is>
          <t>3.899536901611325</t>
        </is>
      </c>
      <c r="AA1341" t="inlineStr">
        <is>
          <t>3.788117346491946</t>
        </is>
      </c>
      <c r="AB1341" t="inlineStr">
        <is>
          <t>3.847152077744562</t>
        </is>
      </c>
      <c r="AC1341" t="inlineStr">
        <is>
          <t>3.638963006824049</t>
        </is>
      </c>
      <c r="AD1341" t="inlineStr">
        <is>
          <t>4.131591021676808</t>
        </is>
      </c>
      <c r="AE1341" t="inlineStr">
        <is>
          <t>4.225366111435306</t>
        </is>
      </c>
      <c r="AF1341" t="inlineStr">
        <is>
          <t>4.152523727459394</t>
        </is>
      </c>
    </row>
    <row r="1342">
      <c r="A1342" t="inlineStr">
        <is>
          <t>1</t>
        </is>
      </c>
      <c r="B1342" t="inlineStr">
        <is>
          <t>SARS-CoV-2 D614G Spike</t>
        </is>
      </c>
      <c r="C1342" t="inlineStr">
        <is>
          <t>COVIC-87</t>
        </is>
      </c>
      <c r="D1342" t="inlineStr">
        <is>
          <t>3.388899555728494</t>
        </is>
      </c>
      <c r="E1342" t="inlineStr">
        <is>
          <t>0.05526649071220913</t>
        </is>
      </c>
      <c r="F1342" t="inlineStr">
        <is>
          <t>weak</t>
        </is>
      </c>
      <c r="G1342" t="inlineStr">
        <is>
          <t>3.231397167319546</t>
        </is>
      </c>
      <c r="H1342" t="inlineStr">
        <is>
          <t>0.2242215819652666</t>
        </is>
      </c>
      <c r="I1342" t="inlineStr">
        <is>
          <t>weak</t>
        </is>
      </c>
      <c r="J1342" t="inlineStr">
        <is>
          <t>3.505227542879463</t>
        </is>
      </c>
      <c r="K1342" t="inlineStr">
        <is>
          <t>0.08617706499235545</t>
        </is>
      </c>
      <c r="L1342" t="inlineStr">
        <is>
          <t>weak</t>
        </is>
      </c>
      <c r="M1342" t="inlineStr">
        <is>
          <t>5.483391816661847</t>
        </is>
      </c>
      <c r="N1342" t="inlineStr">
        <is>
          <t>0.2165573244838294</t>
        </is>
      </c>
      <c r="O1342" t="inlineStr">
        <is>
          <t>moderate</t>
        </is>
      </c>
      <c r="P1342" t="inlineStr">
        <is>
          <t>2.942621291953034</t>
        </is>
      </c>
      <c r="Q1342" t="inlineStr">
        <is>
          <t>0.08214324859639874</t>
        </is>
      </c>
      <c r="R1342" t="inlineStr">
        <is>
          <t>weak</t>
        </is>
      </c>
      <c r="S1342" t="inlineStr">
        <is>
          <t>3.895179922861678</t>
        </is>
      </c>
      <c r="T1342" t="inlineStr">
        <is>
          <t>0.570948006570811</t>
        </is>
      </c>
      <c r="U1342" t="inlineStr">
        <is>
          <t>moderate</t>
        </is>
      </c>
      <c r="V1342" t="inlineStr">
        <is>
          <t>3.128270050799986</t>
        </is>
      </c>
      <c r="W1342" t="inlineStr">
        <is>
          <t>0.2379441333856001</t>
        </is>
      </c>
      <c r="X1342" t="inlineStr">
        <is>
          <t>weak</t>
        </is>
      </c>
      <c r="Y1342" t="inlineStr">
        <is>
          <t>4.003143348572999</t>
        </is>
      </c>
      <c r="Z1342" t="inlineStr">
        <is>
          <t>3.785429241419076</t>
        </is>
      </c>
      <c r="AA1342" t="inlineStr">
        <is>
          <t>3.619041873248253</t>
        </is>
      </c>
      <c r="AB1342" t="inlineStr">
        <is>
          <t>3.70798715088435</t>
        </is>
      </c>
      <c r="AC1342" t="inlineStr">
        <is>
          <t>3.456271748509953</t>
        </is>
      </c>
      <c r="AD1342" t="inlineStr">
        <is>
          <t>3.900738793881398</t>
        </is>
      </c>
      <c r="AE1342" t="inlineStr">
        <is>
          <t>4.910620302441741</t>
        </is>
      </c>
      <c r="AF1342" t="inlineStr">
        <is>
          <t>4.649804275398204</t>
        </is>
      </c>
    </row>
    <row r="1343">
      <c r="A1343" t="inlineStr">
        <is>
          <t>1</t>
        </is>
      </c>
      <c r="B1343" t="inlineStr">
        <is>
          <t>SARS-CoV-2 RBD</t>
        </is>
      </c>
      <c r="C1343" t="inlineStr">
        <is>
          <t>COVIC-87</t>
        </is>
      </c>
      <c r="D1343" t="inlineStr"/>
      <c r="E1343" t="inlineStr"/>
      <c r="F1343" t="inlineStr"/>
      <c r="G1343" t="inlineStr"/>
      <c r="H1343" t="inlineStr"/>
      <c r="I1343" t="inlineStr"/>
      <c r="J1343" t="inlineStr"/>
      <c r="K1343" t="inlineStr"/>
      <c r="L1343" t="inlineStr"/>
      <c r="M1343" t="inlineStr"/>
      <c r="N1343" t="inlineStr"/>
      <c r="O1343" t="inlineStr"/>
      <c r="P1343" t="inlineStr"/>
      <c r="Q1343" t="inlineStr"/>
      <c r="R1343" t="inlineStr"/>
      <c r="S1343" t="inlineStr"/>
      <c r="T1343" t="inlineStr"/>
      <c r="U1343" t="inlineStr"/>
      <c r="V1343" t="inlineStr"/>
      <c r="W1343" t="inlineStr"/>
      <c r="X1343" t="inlineStr"/>
      <c r="Y1343" t="inlineStr">
        <is>
          <t>4.856796544605275</t>
        </is>
      </c>
      <c r="Z1343" t="inlineStr">
        <is>
          <t>4.388781830336919</t>
        </is>
      </c>
      <c r="AA1343" t="inlineStr">
        <is>
          <t>4.283693768626041</t>
        </is>
      </c>
      <c r="AB1343" t="inlineStr">
        <is>
          <t>4.355238101879515</t>
        </is>
      </c>
      <c r="AC1343" t="inlineStr">
        <is>
          <t>4.024795804279196</t>
        </is>
      </c>
      <c r="AD1343" t="inlineStr">
        <is>
          <t>4.533211970883891</t>
        </is>
      </c>
      <c r="AE1343" t="inlineStr">
        <is>
          <t>5.288858031882079</t>
        </is>
      </c>
      <c r="AF1343" t="inlineStr">
        <is>
          <t>5.209185453381816</t>
        </is>
      </c>
    </row>
    <row r="1344">
      <c r="A1344" t="inlineStr">
        <is>
          <t>1</t>
        </is>
      </c>
      <c r="B1344" t="inlineStr">
        <is>
          <t>SARS-CoV-2 S1</t>
        </is>
      </c>
      <c r="C1344" t="inlineStr">
        <is>
          <t>COVIC-87</t>
        </is>
      </c>
      <c r="D1344" t="inlineStr"/>
      <c r="E1344" t="inlineStr"/>
      <c r="F1344" t="inlineStr"/>
      <c r="G1344" t="inlineStr"/>
      <c r="H1344" t="inlineStr"/>
      <c r="I1344" t="inlineStr"/>
      <c r="J1344" t="inlineStr"/>
      <c r="K1344" t="inlineStr"/>
      <c r="L1344" t="inlineStr"/>
      <c r="M1344" t="inlineStr"/>
      <c r="N1344" t="inlineStr"/>
      <c r="O1344" t="inlineStr"/>
      <c r="P1344" t="inlineStr"/>
      <c r="Q1344" t="inlineStr"/>
      <c r="R1344" t="inlineStr"/>
      <c r="S1344" t="inlineStr"/>
      <c r="T1344" t="inlineStr"/>
      <c r="U1344" t="inlineStr"/>
      <c r="V1344" t="inlineStr"/>
      <c r="W1344" t="inlineStr"/>
      <c r="X1344" t="inlineStr"/>
      <c r="Y1344" t="inlineStr">
        <is>
          <t>4.081869756757659</t>
        </is>
      </c>
      <c r="Z1344" t="inlineStr">
        <is>
          <t>3.923437811027472</t>
        </is>
      </c>
      <c r="AA1344" t="inlineStr">
        <is>
          <t>3.706665995772662</t>
        </is>
      </c>
      <c r="AB1344" t="inlineStr">
        <is>
          <t>4.053985449706364</t>
        </is>
      </c>
      <c r="AC1344" t="inlineStr">
        <is>
          <t>3.654364025450699</t>
        </is>
      </c>
      <c r="AD1344" t="inlineStr">
        <is>
          <t>3.997553601787705</t>
        </is>
      </c>
      <c r="AE1344" t="inlineStr">
        <is>
          <t>4.52803875032165</t>
        </is>
      </c>
      <c r="AF1344" t="inlineStr">
        <is>
          <t>4.816931950218783</t>
        </is>
      </c>
    </row>
    <row r="1345">
      <c r="A1345" t="inlineStr">
        <is>
          <t>1</t>
        </is>
      </c>
      <c r="B1345" t="inlineStr">
        <is>
          <t>SARS-CoV-2 S2</t>
        </is>
      </c>
      <c r="C1345" t="inlineStr">
        <is>
          <t>COVIC-87</t>
        </is>
      </c>
      <c r="D1345" t="inlineStr"/>
      <c r="E1345" t="inlineStr"/>
      <c r="F1345" t="inlineStr"/>
      <c r="G1345" t="inlineStr"/>
      <c r="H1345" t="inlineStr"/>
      <c r="I1345" t="inlineStr"/>
      <c r="J1345" t="inlineStr"/>
      <c r="K1345" t="inlineStr"/>
      <c r="L1345" t="inlineStr"/>
      <c r="M1345" t="inlineStr"/>
      <c r="N1345" t="inlineStr"/>
      <c r="O1345" t="inlineStr"/>
      <c r="P1345" t="inlineStr"/>
      <c r="Q1345" t="inlineStr"/>
      <c r="R1345" t="inlineStr"/>
      <c r="S1345" t="inlineStr"/>
      <c r="T1345" t="inlineStr"/>
      <c r="U1345" t="inlineStr"/>
      <c r="V1345" t="inlineStr"/>
      <c r="W1345" t="inlineStr"/>
      <c r="X1345" t="inlineStr"/>
      <c r="Y1345" t="inlineStr">
        <is>
          <t>4.365642</t>
        </is>
      </c>
      <c r="Z1345" t="inlineStr">
        <is>
          <t>3.762111856747428</t>
        </is>
      </c>
      <c r="AA1345" t="inlineStr">
        <is>
          <t>3.925826286439651</t>
        </is>
      </c>
      <c r="AB1345" t="inlineStr">
        <is>
          <t>3.749756668085704</t>
        </is>
      </c>
      <c r="AC1345" t="inlineStr">
        <is>
          <t>3.654545549164076</t>
        </is>
      </c>
      <c r="AD1345" t="inlineStr">
        <is>
          <t>4.053427130129851</t>
        </is>
      </c>
      <c r="AE1345" t="inlineStr">
        <is>
          <t>4.253294074658803</t>
        </is>
      </c>
      <c r="AF1345" t="inlineStr">
        <is>
          <t>4.236786826059926</t>
        </is>
      </c>
    </row>
    <row r="1346">
      <c r="A1346" t="inlineStr">
        <is>
          <t>1</t>
        </is>
      </c>
      <c r="B1346" t="inlineStr">
        <is>
          <t>SARS-CoV-2 D614G Spike</t>
        </is>
      </c>
      <c r="C1346" t="inlineStr">
        <is>
          <t>COVIC-89</t>
        </is>
      </c>
      <c r="D1346" t="inlineStr">
        <is>
          <t>3.779617442496292</t>
        </is>
      </c>
      <c r="E1346" t="inlineStr">
        <is>
          <t>0.3547391171611127</t>
        </is>
      </c>
      <c r="F1346" t="inlineStr">
        <is>
          <t>weak</t>
        </is>
      </c>
      <c r="G1346" t="inlineStr">
        <is>
          <t>3.404810251654874</t>
        </is>
      </c>
      <c r="H1346" t="inlineStr">
        <is>
          <t>0.2996873324254943</t>
        </is>
      </c>
      <c r="I1346" t="inlineStr">
        <is>
          <t>weak</t>
        </is>
      </c>
      <c r="J1346" t="inlineStr">
        <is>
          <t>3.453844636019515</t>
        </is>
      </c>
      <c r="K1346" t="inlineStr">
        <is>
          <t>0.06879392623136149</t>
        </is>
      </c>
      <c r="L1346" t="inlineStr">
        <is>
          <t>weak</t>
        </is>
      </c>
      <c r="M1346" t="inlineStr">
        <is>
          <t>3.111283162808067</t>
        </is>
      </c>
      <c r="N1346" t="inlineStr">
        <is>
          <t>0.1754798118222919</t>
        </is>
      </c>
      <c r="O1346" t="inlineStr">
        <is>
          <t>moderate</t>
        </is>
      </c>
      <c r="P1346" t="inlineStr">
        <is>
          <t>6.20199057498655</t>
        </is>
      </c>
      <c r="Q1346" t="inlineStr">
        <is>
          <t>0.15340997867336</t>
        </is>
      </c>
      <c r="R1346" t="inlineStr">
        <is>
          <t>moderate</t>
        </is>
      </c>
      <c r="S1346" t="inlineStr">
        <is>
          <t>3.714584902835119</t>
        </is>
      </c>
      <c r="T1346" t="inlineStr">
        <is>
          <t>0.4308953711432979</t>
        </is>
      </c>
      <c r="U1346" t="inlineStr">
        <is>
          <t>moderate</t>
        </is>
      </c>
      <c r="V1346" t="inlineStr">
        <is>
          <t>3.193285002124036</t>
        </is>
      </c>
      <c r="W1346" t="inlineStr">
        <is>
          <t>0.3110453477561408</t>
        </is>
      </c>
      <c r="X1346" t="inlineStr">
        <is>
          <t>weak</t>
        </is>
      </c>
      <c r="Y1346" t="inlineStr">
        <is>
          <t>6.065123642150391</t>
        </is>
      </c>
      <c r="Z1346" t="inlineStr">
        <is>
          <t>6.240256546499988</t>
        </is>
      </c>
      <c r="AA1346" t="inlineStr">
        <is>
          <t>5.732220735370059</t>
        </is>
      </c>
      <c r="AB1346" t="inlineStr">
        <is>
          <t>5.616718665230222</t>
        </is>
      </c>
      <c r="AC1346" t="inlineStr">
        <is>
          <t>5.419111589564851</t>
        </is>
      </c>
      <c r="AD1346" t="inlineStr">
        <is>
          <t>3.930570546056833</t>
        </is>
      </c>
      <c r="AE1346" t="inlineStr">
        <is>
          <t>4.131018661442694</t>
        </is>
      </c>
      <c r="AF1346" t="inlineStr">
        <is>
          <t>5.210922746928128</t>
        </is>
      </c>
    </row>
    <row r="1347">
      <c r="A1347" t="inlineStr">
        <is>
          <t>1</t>
        </is>
      </c>
      <c r="B1347" t="inlineStr">
        <is>
          <t>SARS-CoV-2 RBD</t>
        </is>
      </c>
      <c r="C1347" t="inlineStr">
        <is>
          <t>COVIC-89</t>
        </is>
      </c>
      <c r="D1347" t="inlineStr"/>
      <c r="E1347" t="inlineStr"/>
      <c r="F1347" t="inlineStr"/>
      <c r="G1347" t="inlineStr"/>
      <c r="H1347" t="inlineStr"/>
      <c r="I1347" t="inlineStr"/>
      <c r="J1347" t="inlineStr"/>
      <c r="K1347" t="inlineStr"/>
      <c r="L1347" t="inlineStr"/>
      <c r="M1347" t="inlineStr"/>
      <c r="N1347" t="inlineStr"/>
      <c r="O1347" t="inlineStr"/>
      <c r="P1347" t="inlineStr"/>
      <c r="Q1347" t="inlineStr"/>
      <c r="R1347" t="inlineStr"/>
      <c r="S1347" t="inlineStr"/>
      <c r="T1347" t="inlineStr"/>
      <c r="U1347" t="inlineStr"/>
      <c r="V1347" t="inlineStr"/>
      <c r="W1347" t="inlineStr"/>
      <c r="X1347" t="inlineStr"/>
      <c r="Y1347" t="inlineStr">
        <is>
          <t>6.523181233105506</t>
        </is>
      </c>
      <c r="Z1347" t="inlineStr">
        <is>
          <t>6.539473071585825</t>
        </is>
      </c>
      <c r="AA1347" t="inlineStr">
        <is>
          <t>6.354105577056277</t>
        </is>
      </c>
      <c r="AB1347" t="inlineStr">
        <is>
          <t>6.353279360956012</t>
        </is>
      </c>
      <c r="AC1347" t="inlineStr">
        <is>
          <t>5.564335221794416</t>
        </is>
      </c>
      <c r="AD1347" t="inlineStr">
        <is>
          <t>3.342150383445076</t>
        </is>
      </c>
      <c r="AE1347" t="inlineStr">
        <is>
          <t>3.301096713114865</t>
        </is>
      </c>
      <c r="AF1347" t="inlineStr">
        <is>
          <t>5.125242415588207</t>
        </is>
      </c>
    </row>
    <row r="1348">
      <c r="A1348" t="inlineStr">
        <is>
          <t>1</t>
        </is>
      </c>
      <c r="B1348" t="inlineStr">
        <is>
          <t>SARS-CoV-2 S1</t>
        </is>
      </c>
      <c r="C1348" t="inlineStr">
        <is>
          <t>COVIC-89</t>
        </is>
      </c>
      <c r="D1348" t="inlineStr"/>
      <c r="E1348" t="inlineStr"/>
      <c r="F1348" t="inlineStr"/>
      <c r="G1348" t="inlineStr"/>
      <c r="H1348" t="inlineStr"/>
      <c r="I1348" t="inlineStr"/>
      <c r="J1348" t="inlineStr"/>
      <c r="K1348" t="inlineStr"/>
      <c r="L1348" t="inlineStr"/>
      <c r="M1348" t="inlineStr"/>
      <c r="N1348" t="inlineStr"/>
      <c r="O1348" t="inlineStr"/>
      <c r="P1348" t="inlineStr"/>
      <c r="Q1348" t="inlineStr"/>
      <c r="R1348" t="inlineStr"/>
      <c r="S1348" t="inlineStr"/>
      <c r="T1348" t="inlineStr"/>
      <c r="U1348" t="inlineStr"/>
      <c r="V1348" t="inlineStr"/>
      <c r="W1348" t="inlineStr"/>
      <c r="X1348" t="inlineStr"/>
      <c r="Y1348" t="inlineStr">
        <is>
          <t>4.502991819477304</t>
        </is>
      </c>
      <c r="Z1348" t="inlineStr">
        <is>
          <t>5.445842613288518</t>
        </is>
      </c>
      <c r="AA1348" t="inlineStr">
        <is>
          <t>4.259790572529258</t>
        </is>
      </c>
      <c r="AB1348" t="inlineStr">
        <is>
          <t>4.110242383611622</t>
        </is>
      </c>
      <c r="AC1348" t="inlineStr">
        <is>
          <t>3.959504965940312</t>
        </is>
      </c>
      <c r="AD1348" t="inlineStr">
        <is>
          <t>3.895674231941492</t>
        </is>
      </c>
      <c r="AE1348" t="inlineStr">
        <is>
          <t>4.360048097423552</t>
        </is>
      </c>
      <c r="AF1348" t="inlineStr">
        <is>
          <t>4.721932892751644</t>
        </is>
      </c>
    </row>
    <row r="1349">
      <c r="A1349" t="inlineStr">
        <is>
          <t>1</t>
        </is>
      </c>
      <c r="B1349" t="inlineStr">
        <is>
          <t>SARS-CoV-2 S2</t>
        </is>
      </c>
      <c r="C1349" t="inlineStr">
        <is>
          <t>COVIC-89</t>
        </is>
      </c>
      <c r="D1349" t="inlineStr"/>
      <c r="E1349" t="inlineStr"/>
      <c r="F1349" t="inlineStr"/>
      <c r="G1349" t="inlineStr"/>
      <c r="H1349" t="inlineStr"/>
      <c r="I1349" t="inlineStr"/>
      <c r="J1349" t="inlineStr"/>
      <c r="K1349" t="inlineStr"/>
      <c r="L1349" t="inlineStr"/>
      <c r="M1349" t="inlineStr"/>
      <c r="N1349" t="inlineStr"/>
      <c r="O1349" t="inlineStr"/>
      <c r="P1349" t="inlineStr"/>
      <c r="Q1349" t="inlineStr"/>
      <c r="R1349" t="inlineStr"/>
      <c r="S1349" t="inlineStr"/>
      <c r="T1349" t="inlineStr"/>
      <c r="U1349" t="inlineStr"/>
      <c r="V1349" t="inlineStr"/>
      <c r="W1349" t="inlineStr"/>
      <c r="X1349" t="inlineStr"/>
      <c r="Y1349" t="inlineStr">
        <is>
          <t>3.88493</t>
        </is>
      </c>
      <c r="Z1349" t="inlineStr">
        <is>
          <t>3.914034205992239</t>
        </is>
      </c>
      <c r="AA1349" t="inlineStr">
        <is>
          <t>3.815655144698965</t>
        </is>
      </c>
      <c r="AB1349" t="inlineStr">
        <is>
          <t>3.79763822347824</t>
        </is>
      </c>
      <c r="AC1349" t="inlineStr">
        <is>
          <t>3.633319069978665</t>
        </is>
      </c>
      <c r="AD1349" t="inlineStr">
        <is>
          <t>4.033342321318218</t>
        </is>
      </c>
      <c r="AE1349" t="inlineStr">
        <is>
          <t>4.157410042512867</t>
        </is>
      </c>
      <c r="AF1349" t="inlineStr">
        <is>
          <t>4.23426440973378</t>
        </is>
      </c>
    </row>
    <row r="1350">
      <c r="A1350" t="inlineStr">
        <is>
          <t>1</t>
        </is>
      </c>
      <c r="B1350" t="inlineStr">
        <is>
          <t>SARS-CoV-2 D614G Spike</t>
        </is>
      </c>
      <c r="C1350" t="inlineStr">
        <is>
          <t>COVIC-9</t>
        </is>
      </c>
      <c r="D1350" t="inlineStr">
        <is>
          <t>3.824528203186475</t>
        </is>
      </c>
      <c r="E1350" t="inlineStr">
        <is>
          <t>0.3891617630526754</t>
        </is>
      </c>
      <c r="F1350" t="inlineStr">
        <is>
          <t>weak</t>
        </is>
      </c>
      <c r="G1350" t="inlineStr">
        <is>
          <t>3.20996488718242</t>
        </is>
      </c>
      <c r="H1350" t="inlineStr">
        <is>
          <t>0.2148947015235667</t>
        </is>
      </c>
      <c r="I1350" t="inlineStr">
        <is>
          <t>weak</t>
        </is>
      </c>
      <c r="J1350" t="inlineStr">
        <is>
          <t>3.643669844256477</t>
        </is>
      </c>
      <c r="K1350" t="inlineStr">
        <is>
          <t>0.1330129075379591</t>
        </is>
      </c>
      <c r="L1350" t="inlineStr">
        <is>
          <t>weak</t>
        </is>
      </c>
      <c r="M1350" t="inlineStr">
        <is>
          <t>4.20843279735168</t>
        </is>
      </c>
      <c r="N1350" t="inlineStr">
        <is>
          <t>0.1944790165726088</t>
        </is>
      </c>
      <c r="O1350" t="inlineStr">
        <is>
          <t>moderate</t>
        </is>
      </c>
      <c r="P1350" t="inlineStr">
        <is>
          <t>3.77950119990735</t>
        </is>
      </c>
      <c r="Q1350" t="inlineStr">
        <is>
          <t>0.100441787156443</t>
        </is>
      </c>
      <c r="R1350" t="inlineStr">
        <is>
          <t>weak</t>
        </is>
      </c>
      <c r="S1350" t="inlineStr">
        <is>
          <t>3.534575053074784</t>
        </is>
      </c>
      <c r="T1350" t="inlineStr">
        <is>
          <t>0.2912965391370879</t>
        </is>
      </c>
      <c r="U1350" t="inlineStr">
        <is>
          <t>weak</t>
        </is>
      </c>
      <c r="V1350" t="inlineStr">
        <is>
          <t>3.33798721206252</t>
        </is>
      </c>
      <c r="W1350" t="inlineStr">
        <is>
          <t>0.4737449584330955</t>
        </is>
      </c>
      <c r="X1350" t="inlineStr">
        <is>
          <t>moderate</t>
        </is>
      </c>
      <c r="Y1350" t="inlineStr">
        <is>
          <t>3.754584457397382</t>
        </is>
      </c>
      <c r="Z1350" t="inlineStr">
        <is>
          <t>3.747139578076991</t>
        </is>
      </c>
      <c r="AA1350" t="inlineStr">
        <is>
          <t>3.665275040222695</t>
        </is>
      </c>
      <c r="AB1350" t="inlineStr">
        <is>
          <t>3.716552350331999</t>
        </is>
      </c>
      <c r="AC1350" t="inlineStr">
        <is>
          <t>3.446007743286765</t>
        </is>
      </c>
      <c r="AD1350" t="inlineStr">
        <is>
          <t>3.870157445753945</t>
        </is>
      </c>
      <c r="AE1350" t="inlineStr">
        <is>
          <t>4.18107359312337</t>
        </is>
      </c>
      <c r="AF1350" t="inlineStr">
        <is>
          <t>4.644309890509813</t>
        </is>
      </c>
    </row>
    <row r="1351">
      <c r="A1351" t="inlineStr">
        <is>
          <t>1</t>
        </is>
      </c>
      <c r="B1351" t="inlineStr">
        <is>
          <t>SARS-CoV-2 RBD</t>
        </is>
      </c>
      <c r="C1351" t="inlineStr">
        <is>
          <t>COVIC-9</t>
        </is>
      </c>
      <c r="D1351" t="inlineStr"/>
      <c r="E1351" t="inlineStr"/>
      <c r="F1351" t="inlineStr"/>
      <c r="G1351" t="inlineStr"/>
      <c r="H1351" t="inlineStr"/>
      <c r="I1351" t="inlineStr"/>
      <c r="J1351" t="inlineStr"/>
      <c r="K1351" t="inlineStr"/>
      <c r="L1351" t="inlineStr"/>
      <c r="M1351" t="inlineStr"/>
      <c r="N1351" t="inlineStr"/>
      <c r="O1351" t="inlineStr"/>
      <c r="P1351" t="inlineStr"/>
      <c r="Q1351" t="inlineStr"/>
      <c r="R1351" t="inlineStr"/>
      <c r="S1351" t="inlineStr"/>
      <c r="T1351" t="inlineStr"/>
      <c r="U1351" t="inlineStr"/>
      <c r="V1351" t="inlineStr"/>
      <c r="W1351" t="inlineStr"/>
      <c r="X1351" t="inlineStr"/>
      <c r="Y1351" t="inlineStr">
        <is>
          <t>4.833593597349109</t>
        </is>
      </c>
      <c r="Z1351" t="inlineStr">
        <is>
          <t>4.157141108500463</t>
        </is>
      </c>
      <c r="AA1351" t="inlineStr">
        <is>
          <t>4.217048801600702</t>
        </is>
      </c>
      <c r="AB1351" t="inlineStr">
        <is>
          <t>4.264558459805563</t>
        </is>
      </c>
      <c r="AC1351" t="inlineStr">
        <is>
          <t>4.014498586164759</t>
        </is>
      </c>
      <c r="AD1351" t="inlineStr">
        <is>
          <t>4.499622933247801</t>
        </is>
      </c>
      <c r="AE1351" t="inlineStr">
        <is>
          <t>5.272688304908813</t>
        </is>
      </c>
      <c r="AF1351" t="inlineStr">
        <is>
          <t>5.37246490358604</t>
        </is>
      </c>
    </row>
    <row r="1352">
      <c r="A1352" t="inlineStr">
        <is>
          <t>1</t>
        </is>
      </c>
      <c r="B1352" t="inlineStr">
        <is>
          <t>SARS-CoV-2 S1</t>
        </is>
      </c>
      <c r="C1352" t="inlineStr">
        <is>
          <t>COVIC-9</t>
        </is>
      </c>
      <c r="D1352" t="inlineStr"/>
      <c r="E1352" t="inlineStr"/>
      <c r="F1352" t="inlineStr"/>
      <c r="G1352" t="inlineStr"/>
      <c r="H1352" t="inlineStr"/>
      <c r="I1352" t="inlineStr"/>
      <c r="J1352" t="inlineStr"/>
      <c r="K1352" t="inlineStr"/>
      <c r="L1352" t="inlineStr"/>
      <c r="M1352" t="inlineStr"/>
      <c r="N1352" t="inlineStr"/>
      <c r="O1352" t="inlineStr"/>
      <c r="P1352" t="inlineStr"/>
      <c r="Q1352" t="inlineStr"/>
      <c r="R1352" t="inlineStr"/>
      <c r="S1352" t="inlineStr"/>
      <c r="T1352" t="inlineStr"/>
      <c r="U1352" t="inlineStr"/>
      <c r="V1352" t="inlineStr"/>
      <c r="W1352" t="inlineStr"/>
      <c r="X1352" t="inlineStr"/>
      <c r="Y1352" t="inlineStr">
        <is>
          <t>3.960264059428692</t>
        </is>
      </c>
      <c r="Z1352" t="inlineStr">
        <is>
          <t>3.884254526740287</t>
        </is>
      </c>
      <c r="AA1352" t="inlineStr">
        <is>
          <t>3.788851218342263</t>
        </is>
      </c>
      <c r="AB1352" t="inlineStr">
        <is>
          <t>3.982476774519817</t>
        </is>
      </c>
      <c r="AC1352" t="inlineStr">
        <is>
          <t>3.652982019251644</t>
        </is>
      </c>
      <c r="AD1352" t="inlineStr">
        <is>
          <t>3.914444011985778</t>
        </is>
      </c>
      <c r="AE1352" t="inlineStr">
        <is>
          <t>4.282363728340389</t>
        </is>
      </c>
      <c r="AF1352" t="inlineStr">
        <is>
          <t>4.700587201461154</t>
        </is>
      </c>
    </row>
    <row r="1353">
      <c r="A1353" t="inlineStr">
        <is>
          <t>1</t>
        </is>
      </c>
      <c r="B1353" t="inlineStr">
        <is>
          <t>SARS-CoV-2 S2</t>
        </is>
      </c>
      <c r="C1353" t="inlineStr">
        <is>
          <t>COVIC-9</t>
        </is>
      </c>
      <c r="D1353" t="inlineStr"/>
      <c r="E1353" t="inlineStr"/>
      <c r="F1353" t="inlineStr"/>
      <c r="G1353" t="inlineStr"/>
      <c r="H1353" t="inlineStr"/>
      <c r="I1353" t="inlineStr"/>
      <c r="J1353" t="inlineStr"/>
      <c r="K1353" t="inlineStr"/>
      <c r="L1353" t="inlineStr"/>
      <c r="M1353" t="inlineStr"/>
      <c r="N1353" t="inlineStr"/>
      <c r="O1353" t="inlineStr"/>
      <c r="P1353" t="inlineStr"/>
      <c r="Q1353" t="inlineStr"/>
      <c r="R1353" t="inlineStr"/>
      <c r="S1353" t="inlineStr"/>
      <c r="T1353" t="inlineStr"/>
      <c r="U1353" t="inlineStr"/>
      <c r="V1353" t="inlineStr"/>
      <c r="W1353" t="inlineStr"/>
      <c r="X1353" t="inlineStr"/>
      <c r="Y1353" t="inlineStr">
        <is>
          <t>4.391578</t>
        </is>
      </c>
      <c r="Z1353" t="inlineStr">
        <is>
          <t>3.7581027208001</t>
        </is>
      </c>
      <c r="AA1353" t="inlineStr">
        <is>
          <t>3.72355978988308</t>
        </is>
      </c>
      <c r="AB1353" t="inlineStr">
        <is>
          <t>3.734902000691803</t>
        </is>
      </c>
      <c r="AC1353" t="inlineStr">
        <is>
          <t>3.652238107236652</t>
        </is>
      </c>
      <c r="AD1353" t="inlineStr">
        <is>
          <t>4.03612968177904</t>
        </is>
      </c>
      <c r="AE1353" t="inlineStr">
        <is>
          <t>4.172570323410069</t>
        </is>
      </c>
      <c r="AF1353" t="inlineStr">
        <is>
          <t>4.163794681979359</t>
        </is>
      </c>
    </row>
    <row r="1354">
      <c r="A1354" t="inlineStr">
        <is>
          <t>1</t>
        </is>
      </c>
      <c r="B1354" t="inlineStr">
        <is>
          <t>SARS-CoV-2 D614G Spike</t>
        </is>
      </c>
      <c r="C1354" t="inlineStr">
        <is>
          <t>COVIC-90</t>
        </is>
      </c>
      <c r="D1354" t="inlineStr">
        <is>
          <t>4.357051645458257</t>
        </is>
      </c>
      <c r="E1354" t="inlineStr">
        <is>
          <t>0.7973237625505836</t>
        </is>
      </c>
      <c r="F1354" t="inlineStr">
        <is>
          <t>moderate</t>
        </is>
      </c>
      <c r="G1354" t="inlineStr">
        <is>
          <t>3.740076093922132</t>
        </is>
      </c>
      <c r="H1354" t="inlineStr">
        <is>
          <t>0.4455880208732834</t>
        </is>
      </c>
      <c r="I1354" t="inlineStr">
        <is>
          <t>moderate</t>
        </is>
      </c>
      <c r="J1354" t="inlineStr">
        <is>
          <t>3.444977419037184</t>
        </is>
      </c>
      <c r="K1354" t="inlineStr">
        <is>
          <t>0.06579409471836772</t>
        </is>
      </c>
      <c r="L1354" t="inlineStr">
        <is>
          <t>weak</t>
        </is>
      </c>
      <c r="M1354" t="inlineStr">
        <is>
          <t>4.688625180510961</t>
        </is>
      </c>
      <c r="N1354" t="inlineStr">
        <is>
          <t>0.2027944487797943</t>
        </is>
      </c>
      <c r="O1354" t="inlineStr">
        <is>
          <t>moderate</t>
        </is>
      </c>
      <c r="P1354" t="inlineStr">
        <is>
          <t>11.52550893733119</t>
        </is>
      </c>
      <c r="Q1354" t="inlineStr">
        <is>
          <t>0.2698097214591367</t>
        </is>
      </c>
      <c r="R1354" t="inlineStr">
        <is>
          <t>moderate</t>
        </is>
      </c>
      <c r="S1354" t="inlineStr">
        <is>
          <t>3.501847218723881</t>
        </is>
      </c>
      <c r="T1354" t="inlineStr">
        <is>
          <t>0.2659158866030094</t>
        </is>
      </c>
      <c r="U1354" t="inlineStr">
        <is>
          <t>weak</t>
        </is>
      </c>
      <c r="V1354" t="inlineStr">
        <is>
          <t>3.522635372416248</t>
        </is>
      </c>
      <c r="W1354" t="inlineStr">
        <is>
          <t>0.6813588146039109</t>
        </is>
      </c>
      <c r="X1354" t="inlineStr">
        <is>
          <t>strong</t>
        </is>
      </c>
      <c r="Y1354" t="inlineStr">
        <is>
          <t>6.325521403861214</t>
        </is>
      </c>
      <c r="Z1354" t="inlineStr">
        <is>
          <t>6.260599280593192</t>
        </is>
      </c>
      <c r="AA1354" t="inlineStr">
        <is>
          <t>5.972381417253991</t>
        </is>
      </c>
      <c r="AB1354" t="inlineStr">
        <is>
          <t>6.377356389104542</t>
        </is>
      </c>
      <c r="AC1354" t="inlineStr">
        <is>
          <t>5.533132554793804</t>
        </is>
      </c>
      <c r="AD1354" t="inlineStr">
        <is>
          <t>5.744988846367536</t>
        </is>
      </c>
      <c r="AE1354" t="inlineStr">
        <is>
          <t>5.586887774071447</t>
        </is>
      </c>
      <c r="AF1354" t="inlineStr">
        <is>
          <t>6.491972657349131</t>
        </is>
      </c>
    </row>
    <row r="1355">
      <c r="A1355" t="inlineStr">
        <is>
          <t>1</t>
        </is>
      </c>
      <c r="B1355" t="inlineStr">
        <is>
          <t>SARS-CoV-2 RBD</t>
        </is>
      </c>
      <c r="C1355" t="inlineStr">
        <is>
          <t>COVIC-90</t>
        </is>
      </c>
      <c r="D1355" t="inlineStr"/>
      <c r="E1355" t="inlineStr"/>
      <c r="F1355" t="inlineStr"/>
      <c r="G1355" t="inlineStr"/>
      <c r="H1355" t="inlineStr"/>
      <c r="I1355" t="inlineStr"/>
      <c r="J1355" t="inlineStr"/>
      <c r="K1355" t="inlineStr"/>
      <c r="L1355" t="inlineStr"/>
      <c r="M1355" t="inlineStr"/>
      <c r="N1355" t="inlineStr"/>
      <c r="O1355" t="inlineStr"/>
      <c r="P1355" t="inlineStr"/>
      <c r="Q1355" t="inlineStr"/>
      <c r="R1355" t="inlineStr"/>
      <c r="S1355" t="inlineStr"/>
      <c r="T1355" t="inlineStr"/>
      <c r="U1355" t="inlineStr"/>
      <c r="V1355" t="inlineStr"/>
      <c r="W1355" t="inlineStr"/>
      <c r="X1355" t="inlineStr"/>
      <c r="Y1355" t="inlineStr">
        <is>
          <t>4.977434996967328</t>
        </is>
      </c>
      <c r="Z1355" t="inlineStr">
        <is>
          <t>4.206440026293389</t>
        </is>
      </c>
      <c r="AA1355" t="inlineStr">
        <is>
          <t>4.165861103894369</t>
        </is>
      </c>
      <c r="AB1355" t="inlineStr">
        <is>
          <t>4.366263254373697</t>
        </is>
      </c>
      <c r="AC1355" t="inlineStr">
        <is>
          <t>4.073926852408202</t>
        </is>
      </c>
      <c r="AD1355" t="inlineStr">
        <is>
          <t>4.551124094432903</t>
        </is>
      </c>
      <c r="AE1355" t="inlineStr">
        <is>
          <t>5.303314557847354</t>
        </is>
      </c>
      <c r="AF1355" t="inlineStr">
        <is>
          <t>5.109455468123886</t>
        </is>
      </c>
    </row>
    <row r="1356">
      <c r="A1356" t="inlineStr">
        <is>
          <t>1</t>
        </is>
      </c>
      <c r="B1356" t="inlineStr">
        <is>
          <t>SARS-CoV-2 S1</t>
        </is>
      </c>
      <c r="C1356" t="inlineStr">
        <is>
          <t>COVIC-90</t>
        </is>
      </c>
      <c r="D1356" t="inlineStr"/>
      <c r="E1356" t="inlineStr"/>
      <c r="F1356" t="inlineStr"/>
      <c r="G1356" t="inlineStr"/>
      <c r="H1356" t="inlineStr"/>
      <c r="I1356" t="inlineStr"/>
      <c r="J1356" t="inlineStr"/>
      <c r="K1356" t="inlineStr"/>
      <c r="L1356" t="inlineStr"/>
      <c r="M1356" t="inlineStr"/>
      <c r="N1356" t="inlineStr"/>
      <c r="O1356" t="inlineStr"/>
      <c r="P1356" t="inlineStr"/>
      <c r="Q1356" t="inlineStr"/>
      <c r="R1356" t="inlineStr"/>
      <c r="S1356" t="inlineStr"/>
      <c r="T1356" t="inlineStr"/>
      <c r="U1356" t="inlineStr"/>
      <c r="V1356" t="inlineStr"/>
      <c r="W1356" t="inlineStr"/>
      <c r="X1356" t="inlineStr"/>
      <c r="Y1356" t="inlineStr">
        <is>
          <t>6.42851185813595</t>
        </is>
      </c>
      <c r="Z1356" t="inlineStr">
        <is>
          <t>6.31645512665602</t>
        </is>
      </c>
      <c r="AA1356" t="inlineStr">
        <is>
          <t>5.88443061829288</t>
        </is>
      </c>
      <c r="AB1356" t="inlineStr">
        <is>
          <t>6.132482744806279</t>
        </is>
      </c>
      <c r="AC1356" t="inlineStr">
        <is>
          <t>4.454039494112164</t>
        </is>
      </c>
      <c r="AD1356" t="inlineStr">
        <is>
          <t>4.648455052040378</t>
        </is>
      </c>
      <c r="AE1356" t="inlineStr">
        <is>
          <t>4.616841312730144</t>
        </is>
      </c>
      <c r="AF1356" t="inlineStr">
        <is>
          <t>5.833903240293268</t>
        </is>
      </c>
    </row>
    <row r="1357">
      <c r="A1357" t="inlineStr">
        <is>
          <t>1</t>
        </is>
      </c>
      <c r="B1357" t="inlineStr">
        <is>
          <t>SARS-CoV-2 S2</t>
        </is>
      </c>
      <c r="C1357" t="inlineStr">
        <is>
          <t>COVIC-90</t>
        </is>
      </c>
      <c r="D1357" t="inlineStr"/>
      <c r="E1357" t="inlineStr"/>
      <c r="F1357" t="inlineStr"/>
      <c r="G1357" t="inlineStr"/>
      <c r="H1357" t="inlineStr"/>
      <c r="I1357" t="inlineStr"/>
      <c r="J1357" t="inlineStr"/>
      <c r="K1357" t="inlineStr"/>
      <c r="L1357" t="inlineStr"/>
      <c r="M1357" t="inlineStr"/>
      <c r="N1357" t="inlineStr"/>
      <c r="O1357" t="inlineStr"/>
      <c r="P1357" t="inlineStr"/>
      <c r="Q1357" t="inlineStr"/>
      <c r="R1357" t="inlineStr"/>
      <c r="S1357" t="inlineStr"/>
      <c r="T1357" t="inlineStr"/>
      <c r="U1357" t="inlineStr"/>
      <c r="V1357" t="inlineStr"/>
      <c r="W1357" t="inlineStr"/>
      <c r="X1357" t="inlineStr"/>
      <c r="Y1357" t="inlineStr">
        <is>
          <t>4.6285</t>
        </is>
      </c>
      <c r="Z1357" t="inlineStr">
        <is>
          <t>3.768457053267883</t>
        </is>
      </c>
      <c r="AA1357" t="inlineStr">
        <is>
          <t>3.683548208864182</t>
        </is>
      </c>
      <c r="AB1357" t="inlineStr">
        <is>
          <t>3.772022243732539</t>
        </is>
      </c>
      <c r="AC1357" t="inlineStr">
        <is>
          <t>3.658225374020303</t>
        </is>
      </c>
      <c r="AD1357" t="inlineStr">
        <is>
          <t>4.021191658322347</t>
        </is>
      </c>
      <c r="AE1357" t="inlineStr">
        <is>
          <t>4.252216040458223</t>
        </is>
      </c>
      <c r="AF1357" t="inlineStr">
        <is>
          <t>4.501035952461804</t>
        </is>
      </c>
    </row>
    <row r="1358">
      <c r="A1358" t="inlineStr">
        <is>
          <t>1</t>
        </is>
      </c>
      <c r="B1358" t="inlineStr">
        <is>
          <t>SARS-CoV-2 D614G Spike</t>
        </is>
      </c>
      <c r="C1358" t="inlineStr">
        <is>
          <t>COVIC-91</t>
        </is>
      </c>
      <c r="D1358" t="inlineStr">
        <is>
          <t>4.433231093058001</t>
        </is>
      </c>
      <c r="E1358" t="inlineStr">
        <is>
          <t>0.8557128458936769</t>
        </is>
      </c>
      <c r="F1358" t="inlineStr">
        <is>
          <t>strong</t>
        </is>
      </c>
      <c r="G1358" t="inlineStr">
        <is>
          <t>4.003597380578275</t>
        </is>
      </c>
      <c r="H1358" t="inlineStr">
        <is>
          <t>0.5602669779772089</t>
        </is>
      </c>
      <c r="I1358" t="inlineStr">
        <is>
          <t>strong</t>
        </is>
      </c>
      <c r="J1358" t="inlineStr">
        <is>
          <t>3.85150543376349</t>
        </is>
      </c>
      <c r="K1358" t="inlineStr">
        <is>
          <t>0.2033249064624398</t>
        </is>
      </c>
      <c r="L1358" t="inlineStr">
        <is>
          <t>moderate</t>
        </is>
      </c>
      <c r="M1358" t="inlineStr">
        <is>
          <t>5.599695230659053</t>
        </is>
      </c>
      <c r="N1358" t="inlineStr">
        <is>
          <t>0.2185713363433995</t>
        </is>
      </c>
      <c r="O1358" t="inlineStr">
        <is>
          <t>moderate</t>
        </is>
      </c>
      <c r="P1358" t="inlineStr">
        <is>
          <t>12.67342940168151</t>
        </is>
      </c>
      <c r="Q1358" t="inlineStr">
        <is>
          <t>0.2949092210183075</t>
        </is>
      </c>
      <c r="R1358" t="inlineStr">
        <is>
          <t>moderate</t>
        </is>
      </c>
      <c r="S1358" t="inlineStr">
        <is>
          <t>3.604970979485708</t>
        </is>
      </c>
      <c r="T1358" t="inlineStr">
        <is>
          <t>0.3458890468139959</t>
        </is>
      </c>
      <c r="U1358" t="inlineStr">
        <is>
          <t>weak</t>
        </is>
      </c>
      <c r="V1358" t="inlineStr">
        <is>
          <t>3.459473579932129</t>
        </is>
      </c>
      <c r="W1358" t="inlineStr">
        <is>
          <t>0.6103412465156728</t>
        </is>
      </c>
      <c r="X1358" t="inlineStr">
        <is>
          <t>strong</t>
        </is>
      </c>
      <c r="Y1358" t="inlineStr">
        <is>
          <t>6.257107141288262</t>
        </is>
      </c>
      <c r="Z1358" t="inlineStr">
        <is>
          <t>6.231285944504849</t>
        </is>
      </c>
      <c r="AA1358" t="inlineStr">
        <is>
          <t>5.913445257434772</t>
        </is>
      </c>
      <c r="AB1358" t="inlineStr">
        <is>
          <t>6.344936129794425</t>
        </is>
      </c>
      <c r="AC1358" t="inlineStr">
        <is>
          <t>5.4763324934047</t>
        </is>
      </c>
      <c r="AD1358" t="inlineStr">
        <is>
          <t>5.574335502148257</t>
        </is>
      </c>
      <c r="AE1358" t="inlineStr">
        <is>
          <t>5.530222983018522</t>
        </is>
      </c>
      <c r="AF1358" t="inlineStr">
        <is>
          <t>6.388833794043613</t>
        </is>
      </c>
    </row>
    <row r="1359">
      <c r="A1359" t="inlineStr">
        <is>
          <t>1</t>
        </is>
      </c>
      <c r="B1359" t="inlineStr">
        <is>
          <t>SARS-CoV-2 RBD</t>
        </is>
      </c>
      <c r="C1359" t="inlineStr">
        <is>
          <t>COVIC-91</t>
        </is>
      </c>
      <c r="D1359" t="inlineStr"/>
      <c r="E1359" t="inlineStr"/>
      <c r="F1359" t="inlineStr"/>
      <c r="G1359" t="inlineStr"/>
      <c r="H1359" t="inlineStr"/>
      <c r="I1359" t="inlineStr"/>
      <c r="J1359" t="inlineStr"/>
      <c r="K1359" t="inlineStr"/>
      <c r="L1359" t="inlineStr"/>
      <c r="M1359" t="inlineStr"/>
      <c r="N1359" t="inlineStr"/>
      <c r="O1359" t="inlineStr"/>
      <c r="P1359" t="inlineStr"/>
      <c r="Q1359" t="inlineStr"/>
      <c r="R1359" t="inlineStr"/>
      <c r="S1359" t="inlineStr"/>
      <c r="T1359" t="inlineStr"/>
      <c r="U1359" t="inlineStr"/>
      <c r="V1359" t="inlineStr"/>
      <c r="W1359" t="inlineStr"/>
      <c r="X1359" t="inlineStr"/>
      <c r="Y1359" t="inlineStr">
        <is>
          <t>5.03741825215184</t>
        </is>
      </c>
      <c r="Z1359" t="inlineStr">
        <is>
          <t>4.38403778553711</t>
        </is>
      </c>
      <c r="AA1359" t="inlineStr">
        <is>
          <t>4.240066155592157</t>
        </is>
      </c>
      <c r="AB1359" t="inlineStr">
        <is>
          <t>4.412917123943307</t>
        </is>
      </c>
      <c r="AC1359" t="inlineStr">
        <is>
          <t>4.059746351287494</t>
        </is>
      </c>
      <c r="AD1359" t="inlineStr">
        <is>
          <t>4.567315966849963</t>
        </is>
      </c>
      <c r="AE1359" t="inlineStr">
        <is>
          <t>5.291403088183616</t>
        </is>
      </c>
      <c r="AF1359" t="inlineStr">
        <is>
          <t>5.212544776147185</t>
        </is>
      </c>
    </row>
    <row r="1360">
      <c r="A1360" t="inlineStr">
        <is>
          <t>1</t>
        </is>
      </c>
      <c r="B1360" t="inlineStr">
        <is>
          <t>SARS-CoV-2 S1</t>
        </is>
      </c>
      <c r="C1360" t="inlineStr">
        <is>
          <t>COVIC-91</t>
        </is>
      </c>
      <c r="D1360" t="inlineStr"/>
      <c r="E1360" t="inlineStr"/>
      <c r="F1360" t="inlineStr"/>
      <c r="G1360" t="inlineStr"/>
      <c r="H1360" t="inlineStr"/>
      <c r="I1360" t="inlineStr"/>
      <c r="J1360" t="inlineStr"/>
      <c r="K1360" t="inlineStr"/>
      <c r="L1360" t="inlineStr"/>
      <c r="M1360" t="inlineStr"/>
      <c r="N1360" t="inlineStr"/>
      <c r="O1360" t="inlineStr"/>
      <c r="P1360" t="inlineStr"/>
      <c r="Q1360" t="inlineStr"/>
      <c r="R1360" t="inlineStr"/>
      <c r="S1360" t="inlineStr"/>
      <c r="T1360" t="inlineStr"/>
      <c r="U1360" t="inlineStr"/>
      <c r="V1360" t="inlineStr"/>
      <c r="W1360" t="inlineStr"/>
      <c r="X1360" t="inlineStr"/>
      <c r="Y1360" t="inlineStr">
        <is>
          <t>6.065224047966544</t>
        </is>
      </c>
      <c r="Z1360" t="inlineStr">
        <is>
          <t>6.191392356408318</t>
        </is>
      </c>
      <c r="AA1360" t="inlineStr">
        <is>
          <t>5.531249063054045</t>
        </is>
      </c>
      <c r="AB1360" t="inlineStr">
        <is>
          <t>5.79603497022668</t>
        </is>
      </c>
      <c r="AC1360" t="inlineStr">
        <is>
          <t>4.259685276337742</t>
        </is>
      </c>
      <c r="AD1360" t="inlineStr">
        <is>
          <t>4.533273482658911</t>
        </is>
      </c>
      <c r="AE1360" t="inlineStr">
        <is>
          <t>4.611832144227675</t>
        </is>
      </c>
      <c r="AF1360" t="inlineStr">
        <is>
          <t>5.737959844265101</t>
        </is>
      </c>
    </row>
    <row r="1361">
      <c r="A1361" t="inlineStr">
        <is>
          <t>1</t>
        </is>
      </c>
      <c r="B1361" t="inlineStr">
        <is>
          <t>SARS-CoV-2 S2</t>
        </is>
      </c>
      <c r="C1361" t="inlineStr">
        <is>
          <t>COVIC-91</t>
        </is>
      </c>
      <c r="D1361" t="inlineStr"/>
      <c r="E1361" t="inlineStr"/>
      <c r="F1361" t="inlineStr"/>
      <c r="G1361" t="inlineStr"/>
      <c r="H1361" t="inlineStr"/>
      <c r="I1361" t="inlineStr"/>
      <c r="J1361" t="inlineStr"/>
      <c r="K1361" t="inlineStr"/>
      <c r="L1361" t="inlineStr"/>
      <c r="M1361" t="inlineStr"/>
      <c r="N1361" t="inlineStr"/>
      <c r="O1361" t="inlineStr"/>
      <c r="P1361" t="inlineStr"/>
      <c r="Q1361" t="inlineStr"/>
      <c r="R1361" t="inlineStr"/>
      <c r="S1361" t="inlineStr"/>
      <c r="T1361" t="inlineStr"/>
      <c r="U1361" t="inlineStr"/>
      <c r="V1361" t="inlineStr"/>
      <c r="W1361" t="inlineStr"/>
      <c r="X1361" t="inlineStr"/>
      <c r="Y1361" t="inlineStr">
        <is>
          <t>4.643475</t>
        </is>
      </c>
      <c r="Z1361" t="inlineStr">
        <is>
          <t>3.760927998933282</t>
        </is>
      </c>
      <c r="AA1361" t="inlineStr">
        <is>
          <t>3.696542461223108</t>
        </is>
      </c>
      <c r="AB1361" t="inlineStr">
        <is>
          <t>3.820167916020944</t>
        </is>
      </c>
      <c r="AC1361" t="inlineStr">
        <is>
          <t>3.681659708985858</t>
        </is>
      </c>
      <c r="AD1361" t="inlineStr">
        <is>
          <t>4.079249067283174</t>
        </is>
      </c>
      <c r="AE1361" t="inlineStr">
        <is>
          <t>4.251252424747395</t>
        </is>
      </c>
      <c r="AF1361" t="inlineStr">
        <is>
          <t>4.186001089784885</t>
        </is>
      </c>
    </row>
    <row r="1362">
      <c r="A1362" t="inlineStr">
        <is>
          <t>1</t>
        </is>
      </c>
      <c r="B1362" t="inlineStr">
        <is>
          <t>SARS-CoV-2 D614G Spike</t>
        </is>
      </c>
      <c r="C1362" t="inlineStr">
        <is>
          <t>COVIC-92</t>
        </is>
      </c>
      <c r="D1362" t="inlineStr">
        <is>
          <t>4.404327883276714</t>
        </is>
      </c>
      <c r="E1362" t="inlineStr">
        <is>
          <t>0.833559470173896</t>
        </is>
      </c>
      <c r="F1362" t="inlineStr">
        <is>
          <t>strong</t>
        </is>
      </c>
      <c r="G1362" t="inlineStr">
        <is>
          <t>3.737277100655063</t>
        </is>
      </c>
      <c r="H1362" t="inlineStr">
        <is>
          <t>0.4443699574944897</t>
        </is>
      </c>
      <c r="I1362" t="inlineStr">
        <is>
          <t>moderate</t>
        </is>
      </c>
      <c r="J1362" t="inlineStr">
        <is>
          <t>3.427779243586282</t>
        </is>
      </c>
      <c r="K1362" t="inlineStr">
        <is>
          <t>0.05997585109284054</t>
        </is>
      </c>
      <c r="L1362" t="inlineStr">
        <is>
          <t>weak</t>
        </is>
      </c>
      <c r="M1362" t="inlineStr">
        <is>
          <t>6.437973564418845</t>
        </is>
      </c>
      <c r="N1362" t="inlineStr">
        <is>
          <t>0.2330876987423004</t>
        </is>
      </c>
      <c r="O1362" t="inlineStr">
        <is>
          <t>moderate</t>
        </is>
      </c>
      <c r="P1362" t="inlineStr">
        <is>
          <t>10.48850110447071</t>
        </is>
      </c>
      <c r="Q1362" t="inlineStr">
        <is>
          <t>0.2471353477093235</t>
        </is>
      </c>
      <c r="R1362" t="inlineStr">
        <is>
          <t>moderate</t>
        </is>
      </c>
      <c r="S1362" t="inlineStr">
        <is>
          <t>3.689281279003544</t>
        </is>
      </c>
      <c r="T1362" t="inlineStr">
        <is>
          <t>0.4112722430916085</t>
        </is>
      </c>
      <c r="U1362" t="inlineStr">
        <is>
          <t>moderate</t>
        </is>
      </c>
      <c r="V1362" t="inlineStr">
        <is>
          <t>3.441255852512826</t>
        </is>
      </c>
      <c r="W1362" t="inlineStr">
        <is>
          <t>0.5898576812695056</t>
        </is>
      </c>
      <c r="X1362" t="inlineStr">
        <is>
          <t>moderate</t>
        </is>
      </c>
      <c r="Y1362" t="inlineStr">
        <is>
          <t>6.116998155865936</t>
        </is>
      </c>
      <c r="Z1362" t="inlineStr">
        <is>
          <t>6.08409660568823</t>
        </is>
      </c>
      <c r="AA1362" t="inlineStr">
        <is>
          <t>5.801785351459603</t>
        </is>
      </c>
      <c r="AB1362" t="inlineStr">
        <is>
          <t>6.181344893028788</t>
        </is>
      </c>
      <c r="AC1362" t="inlineStr">
        <is>
          <t>3.796470526483942</t>
        </is>
      </c>
      <c r="AD1362" t="inlineStr">
        <is>
          <t>5.126412880996655</t>
        </is>
      </c>
      <c r="AE1362" t="inlineStr">
        <is>
          <t>5.231751493396719</t>
        </is>
      </c>
      <c r="AF1362" t="inlineStr">
        <is>
          <t>6.171012515467203</t>
        </is>
      </c>
    </row>
    <row r="1363">
      <c r="A1363" t="inlineStr">
        <is>
          <t>1</t>
        </is>
      </c>
      <c r="B1363" t="inlineStr">
        <is>
          <t>SARS-CoV-2 RBD</t>
        </is>
      </c>
      <c r="C1363" t="inlineStr">
        <is>
          <t>COVIC-92</t>
        </is>
      </c>
      <c r="D1363" t="inlineStr"/>
      <c r="E1363" t="inlineStr"/>
      <c r="F1363" t="inlineStr"/>
      <c r="G1363" t="inlineStr"/>
      <c r="H1363" t="inlineStr"/>
      <c r="I1363" t="inlineStr"/>
      <c r="J1363" t="inlineStr"/>
      <c r="K1363" t="inlineStr"/>
      <c r="L1363" t="inlineStr"/>
      <c r="M1363" t="inlineStr"/>
      <c r="N1363" t="inlineStr"/>
      <c r="O1363" t="inlineStr"/>
      <c r="P1363" t="inlineStr"/>
      <c r="Q1363" t="inlineStr"/>
      <c r="R1363" t="inlineStr"/>
      <c r="S1363" t="inlineStr"/>
      <c r="T1363" t="inlineStr"/>
      <c r="U1363" t="inlineStr"/>
      <c r="V1363" t="inlineStr"/>
      <c r="W1363" t="inlineStr"/>
      <c r="X1363" t="inlineStr"/>
      <c r="Y1363" t="inlineStr">
        <is>
          <t>4.91073874950984</t>
        </is>
      </c>
      <c r="Z1363" t="inlineStr">
        <is>
          <t>4.203314055512101</t>
        </is>
      </c>
      <c r="AA1363" t="inlineStr">
        <is>
          <t>4.234053764703478</t>
        </is>
      </c>
      <c r="AB1363" t="inlineStr">
        <is>
          <t>4.291352279000437</t>
        </is>
      </c>
      <c r="AC1363" t="inlineStr">
        <is>
          <t>4.055025769573399</t>
        </is>
      </c>
      <c r="AD1363" t="inlineStr">
        <is>
          <t>4.532035548149192</t>
        </is>
      </c>
      <c r="AE1363" t="inlineStr">
        <is>
          <t>5.274977365040582</t>
        </is>
      </c>
      <c r="AF1363" t="inlineStr">
        <is>
          <t>5.209131377723048</t>
        </is>
      </c>
    </row>
    <row r="1364">
      <c r="A1364" t="inlineStr">
        <is>
          <t>1</t>
        </is>
      </c>
      <c r="B1364" t="inlineStr">
        <is>
          <t>SARS-CoV-2 S1</t>
        </is>
      </c>
      <c r="C1364" t="inlineStr">
        <is>
          <t>COVIC-92</t>
        </is>
      </c>
      <c r="D1364" t="inlineStr"/>
      <c r="E1364" t="inlineStr"/>
      <c r="F1364" t="inlineStr"/>
      <c r="G1364" t="inlineStr"/>
      <c r="H1364" t="inlineStr"/>
      <c r="I1364" t="inlineStr"/>
      <c r="J1364" t="inlineStr"/>
      <c r="K1364" t="inlineStr"/>
      <c r="L1364" t="inlineStr"/>
      <c r="M1364" t="inlineStr"/>
      <c r="N1364" t="inlineStr"/>
      <c r="O1364" t="inlineStr"/>
      <c r="P1364" t="inlineStr"/>
      <c r="Q1364" t="inlineStr"/>
      <c r="R1364" t="inlineStr"/>
      <c r="S1364" t="inlineStr"/>
      <c r="T1364" t="inlineStr"/>
      <c r="U1364" t="inlineStr"/>
      <c r="V1364" t="inlineStr"/>
      <c r="W1364" t="inlineStr"/>
      <c r="X1364" t="inlineStr"/>
      <c r="Y1364" t="inlineStr">
        <is>
          <t>5.237117538844882</t>
        </is>
      </c>
      <c r="Z1364" t="inlineStr">
        <is>
          <t>5.190884908246408</t>
        </is>
      </c>
      <c r="AA1364" t="inlineStr">
        <is>
          <t>4.882532065393535</t>
        </is>
      </c>
      <c r="AB1364" t="inlineStr">
        <is>
          <t>4.740776273837721</t>
        </is>
      </c>
      <c r="AC1364" t="inlineStr">
        <is>
          <t>3.750761907502971</t>
        </is>
      </c>
      <c r="AD1364" t="inlineStr">
        <is>
          <t>4.149520358265778</t>
        </is>
      </c>
      <c r="AE1364" t="inlineStr">
        <is>
          <t>4.453416087828216</t>
        </is>
      </c>
      <c r="AF1364" t="inlineStr">
        <is>
          <t>5.142626860551622</t>
        </is>
      </c>
    </row>
    <row r="1365">
      <c r="A1365" t="inlineStr">
        <is>
          <t>1</t>
        </is>
      </c>
      <c r="B1365" t="inlineStr">
        <is>
          <t>SARS-CoV-2 S2</t>
        </is>
      </c>
      <c r="C1365" t="inlineStr">
        <is>
          <t>COVIC-92</t>
        </is>
      </c>
      <c r="D1365" t="inlineStr"/>
      <c r="E1365" t="inlineStr"/>
      <c r="F1365" t="inlineStr"/>
      <c r="G1365" t="inlineStr"/>
      <c r="H1365" t="inlineStr"/>
      <c r="I1365" t="inlineStr"/>
      <c r="J1365" t="inlineStr"/>
      <c r="K1365" t="inlineStr"/>
      <c r="L1365" t="inlineStr"/>
      <c r="M1365" t="inlineStr"/>
      <c r="N1365" t="inlineStr"/>
      <c r="O1365" t="inlineStr"/>
      <c r="P1365" t="inlineStr"/>
      <c r="Q1365" t="inlineStr"/>
      <c r="R1365" t="inlineStr"/>
      <c r="S1365" t="inlineStr"/>
      <c r="T1365" t="inlineStr"/>
      <c r="U1365" t="inlineStr"/>
      <c r="V1365" t="inlineStr"/>
      <c r="W1365" t="inlineStr"/>
      <c r="X1365" t="inlineStr"/>
      <c r="Y1365" t="inlineStr">
        <is>
          <t>4.546709</t>
        </is>
      </c>
      <c r="Z1365" t="inlineStr">
        <is>
          <t>3.708133144155618</t>
        </is>
      </c>
      <c r="AA1365" t="inlineStr">
        <is>
          <t>3.805078050045882</t>
        </is>
      </c>
      <c r="AB1365" t="inlineStr">
        <is>
          <t>3.761266871542797</t>
        </is>
      </c>
      <c r="AC1365" t="inlineStr">
        <is>
          <t>3.648704870984852</t>
        </is>
      </c>
      <c r="AD1365" t="inlineStr">
        <is>
          <t>4.0321335338946</t>
        </is>
      </c>
      <c r="AE1365" t="inlineStr">
        <is>
          <t>4.206099407651572</t>
        </is>
      </c>
      <c r="AF1365" t="inlineStr">
        <is>
          <t>4.247018199452371</t>
        </is>
      </c>
    </row>
    <row r="1366">
      <c r="A1366" t="inlineStr">
        <is>
          <t>1</t>
        </is>
      </c>
      <c r="B1366" t="inlineStr">
        <is>
          <t>SARS-CoV-2 D614G Spike</t>
        </is>
      </c>
      <c r="C1366" t="inlineStr">
        <is>
          <t>COVIC-93</t>
        </is>
      </c>
      <c r="D1366" t="inlineStr">
        <is>
          <t>4.243502704948882</t>
        </is>
      </c>
      <c r="E1366" t="inlineStr">
        <is>
          <t>0.7102921712248409</t>
        </is>
      </c>
      <c r="F1366" t="inlineStr">
        <is>
          <t>moderate</t>
        </is>
      </c>
      <c r="G1366" t="inlineStr">
        <is>
          <t>4.096592221238742</t>
        </is>
      </c>
      <c r="H1366" t="inlineStr">
        <is>
          <t>0.6007363893037552</t>
        </is>
      </c>
      <c r="I1366" t="inlineStr">
        <is>
          <t>strong</t>
        </is>
      </c>
      <c r="J1366" t="inlineStr">
        <is>
          <t>3.471793262344401</t>
        </is>
      </c>
      <c r="K1366" t="inlineStr">
        <is>
          <t>0.07486605178909111</t>
        </is>
      </c>
      <c r="L1366" t="inlineStr">
        <is>
          <t>weak</t>
        </is>
      </c>
      <c r="M1366" t="inlineStr">
        <is>
          <t>3.339467490175844</t>
        </is>
      </c>
      <c r="N1366" t="inlineStr">
        <is>
          <t>0.1794312516441509</t>
        </is>
      </c>
      <c r="O1366" t="inlineStr">
        <is>
          <t>moderate</t>
        </is>
      </c>
      <c r="P1366" t="inlineStr">
        <is>
          <t>6.309402892505884</t>
        </is>
      </c>
      <c r="Q1366" t="inlineStr">
        <is>
          <t>0.1557585694511644</t>
        </is>
      </c>
      <c r="R1366" t="inlineStr">
        <is>
          <t>moderate</t>
        </is>
      </c>
      <c r="S1366" t="inlineStr">
        <is>
          <t>3.619542963254547</t>
        </is>
      </c>
      <c r="T1366" t="inlineStr">
        <is>
          <t>0.3571897168431728</t>
        </is>
      </c>
      <c r="U1366" t="inlineStr">
        <is>
          <t>weak</t>
        </is>
      </c>
      <c r="V1366" t="inlineStr">
        <is>
          <t>3.477678466882261</t>
        </is>
      </c>
      <c r="W1366" t="inlineStr">
        <is>
          <t>0.6308103742536919</t>
        </is>
      </c>
      <c r="X1366" t="inlineStr">
        <is>
          <t>strong</t>
        </is>
      </c>
      <c r="Y1366" t="inlineStr">
        <is>
          <t>6.367711804409428</t>
        </is>
      </c>
      <c r="Z1366" t="inlineStr">
        <is>
          <t>6.322071888245232</t>
        </is>
      </c>
      <c r="AA1366" t="inlineStr">
        <is>
          <t>5.991964652181527</t>
        </is>
      </c>
      <c r="AB1366" t="inlineStr">
        <is>
          <t>3.803154858025301</t>
        </is>
      </c>
      <c r="AC1366" t="inlineStr">
        <is>
          <t>5.765101713171529</t>
        </is>
      </c>
      <c r="AD1366" t="inlineStr">
        <is>
          <t>4.361340541480781</t>
        </is>
      </c>
      <c r="AE1366" t="inlineStr">
        <is>
          <t>4.729120726338905</t>
        </is>
      </c>
      <c r="AF1366" t="inlineStr">
        <is>
          <t>4.563684507871015</t>
        </is>
      </c>
    </row>
    <row r="1367">
      <c r="A1367" t="inlineStr">
        <is>
          <t>1</t>
        </is>
      </c>
      <c r="B1367" t="inlineStr">
        <is>
          <t>SARS-CoV-2 RBD</t>
        </is>
      </c>
      <c r="C1367" t="inlineStr">
        <is>
          <t>COVIC-93</t>
        </is>
      </c>
      <c r="D1367" t="inlineStr"/>
      <c r="E1367" t="inlineStr"/>
      <c r="F1367" t="inlineStr"/>
      <c r="G1367" t="inlineStr"/>
      <c r="H1367" t="inlineStr"/>
      <c r="I1367" t="inlineStr"/>
      <c r="J1367" t="inlineStr"/>
      <c r="K1367" t="inlineStr"/>
      <c r="L1367" t="inlineStr"/>
      <c r="M1367" t="inlineStr"/>
      <c r="N1367" t="inlineStr"/>
      <c r="O1367" t="inlineStr"/>
      <c r="P1367" t="inlineStr"/>
      <c r="Q1367" t="inlineStr"/>
      <c r="R1367" t="inlineStr"/>
      <c r="S1367" t="inlineStr"/>
      <c r="T1367" t="inlineStr"/>
      <c r="U1367" t="inlineStr"/>
      <c r="V1367" t="inlineStr"/>
      <c r="W1367" t="inlineStr"/>
      <c r="X1367" t="inlineStr"/>
      <c r="Y1367" t="inlineStr">
        <is>
          <t>6.698864079101099</t>
        </is>
      </c>
      <c r="Z1367" t="inlineStr">
        <is>
          <t>6.626267973331838</t>
        </is>
      </c>
      <c r="AA1367" t="inlineStr">
        <is>
          <t>6.339585011076389</t>
        </is>
      </c>
      <c r="AB1367" t="inlineStr">
        <is>
          <t>4.456246437561329</t>
        </is>
      </c>
      <c r="AC1367" t="inlineStr">
        <is>
          <t>5.652772405973119</t>
        </is>
      </c>
      <c r="AD1367" t="inlineStr">
        <is>
          <t>4.222890844851588</t>
        </is>
      </c>
      <c r="AE1367" t="inlineStr">
        <is>
          <t>3.286023866259971</t>
        </is>
      </c>
      <c r="AF1367" t="inlineStr">
        <is>
          <t>3.165643594740133</t>
        </is>
      </c>
    </row>
    <row r="1368">
      <c r="A1368" t="inlineStr">
        <is>
          <t>1</t>
        </is>
      </c>
      <c r="B1368" t="inlineStr">
        <is>
          <t>SARS-CoV-2 S1</t>
        </is>
      </c>
      <c r="C1368" t="inlineStr">
        <is>
          <t>COVIC-93</t>
        </is>
      </c>
      <c r="D1368" t="inlineStr"/>
      <c r="E1368" t="inlineStr"/>
      <c r="F1368" t="inlineStr"/>
      <c r="G1368" t="inlineStr"/>
      <c r="H1368" t="inlineStr"/>
      <c r="I1368" t="inlineStr"/>
      <c r="J1368" t="inlineStr"/>
      <c r="K1368" t="inlineStr"/>
      <c r="L1368" t="inlineStr"/>
      <c r="M1368" t="inlineStr"/>
      <c r="N1368" t="inlineStr"/>
      <c r="O1368" t="inlineStr"/>
      <c r="P1368" t="inlineStr"/>
      <c r="Q1368" t="inlineStr"/>
      <c r="R1368" t="inlineStr"/>
      <c r="S1368" t="inlineStr"/>
      <c r="T1368" t="inlineStr"/>
      <c r="U1368" t="inlineStr"/>
      <c r="V1368" t="inlineStr"/>
      <c r="W1368" t="inlineStr"/>
      <c r="X1368" t="inlineStr"/>
      <c r="Y1368" t="inlineStr">
        <is>
          <t>6.512411905798063</t>
        </is>
      </c>
      <c r="Z1368" t="inlineStr">
        <is>
          <t>5.195514379531154</t>
        </is>
      </c>
      <c r="AA1368" t="inlineStr">
        <is>
          <t>5.715305037558378</t>
        </is>
      </c>
      <c r="AB1368" t="inlineStr">
        <is>
          <t>3.976966803209252</t>
        </is>
      </c>
      <c r="AC1368" t="inlineStr">
        <is>
          <t>7.279509715514036</t>
        </is>
      </c>
      <c r="AD1368" t="inlineStr">
        <is>
          <t>4.164154869551722</t>
        </is>
      </c>
      <c r="AE1368" t="inlineStr">
        <is>
          <t>4.38152437065745</t>
        </is>
      </c>
      <c r="AF1368" t="inlineStr">
        <is>
          <t>4.582495498998662</t>
        </is>
      </c>
    </row>
    <row r="1369">
      <c r="A1369" t="inlineStr">
        <is>
          <t>1</t>
        </is>
      </c>
      <c r="B1369" t="inlineStr">
        <is>
          <t>SARS-CoV-2 S2</t>
        </is>
      </c>
      <c r="C1369" t="inlineStr">
        <is>
          <t>COVIC-93</t>
        </is>
      </c>
      <c r="D1369" t="inlineStr"/>
      <c r="E1369" t="inlineStr"/>
      <c r="F1369" t="inlineStr"/>
      <c r="G1369" t="inlineStr"/>
      <c r="H1369" t="inlineStr"/>
      <c r="I1369" t="inlineStr"/>
      <c r="J1369" t="inlineStr"/>
      <c r="K1369" t="inlineStr"/>
      <c r="L1369" t="inlineStr"/>
      <c r="M1369" t="inlineStr"/>
      <c r="N1369" t="inlineStr"/>
      <c r="O1369" t="inlineStr"/>
      <c r="P1369" t="inlineStr"/>
      <c r="Q1369" t="inlineStr"/>
      <c r="R1369" t="inlineStr"/>
      <c r="S1369" t="inlineStr"/>
      <c r="T1369" t="inlineStr"/>
      <c r="U1369" t="inlineStr"/>
      <c r="V1369" t="inlineStr"/>
      <c r="W1369" t="inlineStr"/>
      <c r="X1369" t="inlineStr"/>
      <c r="Y1369" t="inlineStr">
        <is>
          <t>4.527526</t>
        </is>
      </c>
      <c r="Z1369" t="inlineStr">
        <is>
          <t>3.69494694223601</t>
        </is>
      </c>
      <c r="AA1369" t="inlineStr">
        <is>
          <t>3.756531002214312</t>
        </is>
      </c>
      <c r="AB1369" t="inlineStr">
        <is>
          <t>3.726638576906938</t>
        </is>
      </c>
      <c r="AC1369" t="inlineStr">
        <is>
          <t>3.622466711291079</t>
        </is>
      </c>
      <c r="AD1369" t="inlineStr">
        <is>
          <t>4.110842035018022</t>
        </is>
      </c>
      <c r="AE1369" t="inlineStr">
        <is>
          <t>4.223800618458114</t>
        </is>
      </c>
      <c r="AF1369" t="inlineStr">
        <is>
          <t>4.257602605166732</t>
        </is>
      </c>
    </row>
    <row r="1370">
      <c r="A1370" t="inlineStr">
        <is>
          <t>2</t>
        </is>
      </c>
      <c r="B1370" t="inlineStr">
        <is>
          <t>SARS-CoV-2 D614G Spike</t>
        </is>
      </c>
      <c r="C1370" t="inlineStr">
        <is>
          <t>COVIC-94</t>
        </is>
      </c>
      <c r="D1370" t="inlineStr">
        <is>
          <t>4.324460992917209</t>
        </is>
      </c>
      <c r="E1370" t="inlineStr">
        <is>
          <t>0.7723440811879243</t>
        </is>
      </c>
      <c r="F1370" t="inlineStr">
        <is>
          <t>moderate</t>
        </is>
      </c>
      <c r="G1370" t="inlineStr">
        <is>
          <t>3.353233073593329</t>
        </is>
      </c>
      <c r="H1370" t="inlineStr">
        <is>
          <t>0.2772420223501093</t>
        </is>
      </c>
      <c r="I1370" t="inlineStr">
        <is>
          <t>weak</t>
        </is>
      </c>
      <c r="J1370" t="inlineStr">
        <is>
          <t>3.819607569374765</t>
        </is>
      </c>
      <c r="K1370" t="inlineStr">
        <is>
          <t>0.1925336718528465</t>
        </is>
      </c>
      <c r="L1370" t="inlineStr">
        <is>
          <t>weak</t>
        </is>
      </c>
      <c r="M1370" t="inlineStr">
        <is>
          <t>-1.381025086089897</t>
        </is>
      </c>
      <c r="N1370" t="inlineStr">
        <is>
          <t>0.09768706456603134</t>
        </is>
      </c>
      <c r="O1370" t="inlineStr">
        <is>
          <t>weak</t>
        </is>
      </c>
      <c r="P1370" t="inlineStr">
        <is>
          <t>5.340965705455877</t>
        </is>
      </c>
      <c r="Q1370" t="inlineStr">
        <is>
          <t>0.1345835059303627</t>
        </is>
      </c>
      <c r="R1370" t="inlineStr">
        <is>
          <t>weak</t>
        </is>
      </c>
      <c r="S1370" t="inlineStr">
        <is>
          <t>3.742080211751627</t>
        </is>
      </c>
      <c r="T1370" t="inlineStr">
        <is>
          <t>0.4522181655098549</t>
        </is>
      </c>
      <c r="U1370" t="inlineStr">
        <is>
          <t>moderate</t>
        </is>
      </c>
      <c r="V1370" t="inlineStr">
        <is>
          <t>3.149479596923521</t>
        </is>
      </c>
      <c r="W1370" t="inlineStr">
        <is>
          <t>0.2617916260977085</t>
        </is>
      </c>
      <c r="X1370" t="inlineStr">
        <is>
          <t>weak</t>
        </is>
      </c>
      <c r="Y1370" t="inlineStr">
        <is>
          <t>6.175709202685628</t>
        </is>
      </c>
      <c r="Z1370" t="inlineStr">
        <is>
          <t>6.186750189547633</t>
        </is>
      </c>
      <c r="AA1370" t="inlineStr">
        <is>
          <t>5.835019092096249</t>
        </is>
      </c>
      <c r="AB1370" t="inlineStr">
        <is>
          <t>6.07561053715003</t>
        </is>
      </c>
      <c r="AC1370" t="inlineStr">
        <is>
          <t>4.286745136440502</t>
        </is>
      </c>
      <c r="AD1370" t="inlineStr">
        <is>
          <t>4.601812779671375</t>
        </is>
      </c>
      <c r="AE1370" t="inlineStr">
        <is>
          <t>5.42269460958024</t>
        </is>
      </c>
      <c r="AF1370" t="inlineStr">
        <is>
          <t>6.016980582108346</t>
        </is>
      </c>
    </row>
    <row r="1371">
      <c r="A1371" t="inlineStr">
        <is>
          <t>2</t>
        </is>
      </c>
      <c r="B1371" t="inlineStr">
        <is>
          <t>SARS-CoV-2 RBD</t>
        </is>
      </c>
      <c r="C1371" t="inlineStr">
        <is>
          <t>COVIC-94</t>
        </is>
      </c>
      <c r="D1371" t="inlineStr"/>
      <c r="E1371" t="inlineStr"/>
      <c r="F1371" t="inlineStr"/>
      <c r="G1371" t="inlineStr"/>
      <c r="H1371" t="inlineStr"/>
      <c r="I1371" t="inlineStr"/>
      <c r="J1371" t="inlineStr"/>
      <c r="K1371" t="inlineStr"/>
      <c r="L1371" t="inlineStr"/>
      <c r="M1371" t="inlineStr"/>
      <c r="N1371" t="inlineStr"/>
      <c r="O1371" t="inlineStr"/>
      <c r="P1371" t="inlineStr"/>
      <c r="Q1371" t="inlineStr"/>
      <c r="R1371" t="inlineStr"/>
      <c r="S1371" t="inlineStr"/>
      <c r="T1371" t="inlineStr"/>
      <c r="U1371" t="inlineStr"/>
      <c r="V1371" t="inlineStr"/>
      <c r="W1371" t="inlineStr"/>
      <c r="X1371" t="inlineStr"/>
      <c r="Y1371" t="inlineStr">
        <is>
          <t>6.023216548904197</t>
        </is>
      </c>
      <c r="Z1371" t="inlineStr">
        <is>
          <t>5.881364496288698</t>
        </is>
      </c>
      <c r="AA1371" t="inlineStr">
        <is>
          <t>5.666277954891767</t>
        </is>
      </c>
      <c r="AB1371" t="inlineStr">
        <is>
          <t>5.783473006583003</t>
        </is>
      </c>
      <c r="AC1371" t="inlineStr">
        <is>
          <t>4.169937486312201</t>
        </is>
      </c>
      <c r="AD1371" t="inlineStr">
        <is>
          <t>4.768472724175142</t>
        </is>
      </c>
      <c r="AE1371" t="inlineStr">
        <is>
          <t>5.142692584909174</t>
        </is>
      </c>
      <c r="AF1371" t="inlineStr">
        <is>
          <t>5.76919307717676</t>
        </is>
      </c>
    </row>
    <row r="1372">
      <c r="A1372" t="inlineStr">
        <is>
          <t>2</t>
        </is>
      </c>
      <c r="B1372" t="inlineStr">
        <is>
          <t>SARS-CoV-2 S1</t>
        </is>
      </c>
      <c r="C1372" t="inlineStr">
        <is>
          <t>COVIC-94</t>
        </is>
      </c>
      <c r="D1372" t="inlineStr"/>
      <c r="E1372" t="inlineStr"/>
      <c r="F1372" t="inlineStr"/>
      <c r="G1372" t="inlineStr"/>
      <c r="H1372" t="inlineStr"/>
      <c r="I1372" t="inlineStr"/>
      <c r="J1372" t="inlineStr"/>
      <c r="K1372" t="inlineStr"/>
      <c r="L1372" t="inlineStr"/>
      <c r="M1372" t="inlineStr"/>
      <c r="N1372" t="inlineStr"/>
      <c r="O1372" t="inlineStr"/>
      <c r="P1372" t="inlineStr"/>
      <c r="Q1372" t="inlineStr"/>
      <c r="R1372" t="inlineStr"/>
      <c r="S1372" t="inlineStr"/>
      <c r="T1372" t="inlineStr"/>
      <c r="U1372" t="inlineStr"/>
      <c r="V1372" t="inlineStr"/>
      <c r="W1372" t="inlineStr"/>
      <c r="X1372" t="inlineStr"/>
      <c r="Y1372" t="inlineStr">
        <is>
          <t>5.629827513067863</t>
        </is>
      </c>
      <c r="Z1372" t="inlineStr">
        <is>
          <t>5.988498586393344</t>
        </is>
      </c>
      <c r="AA1372" t="inlineStr">
        <is>
          <t>5.132633154882827</t>
        </is>
      </c>
      <c r="AB1372" t="inlineStr">
        <is>
          <t>5.444110504970219</t>
        </is>
      </c>
      <c r="AC1372" t="inlineStr">
        <is>
          <t>4.041150754891177</t>
        </is>
      </c>
      <c r="AD1372" t="inlineStr">
        <is>
          <t>4.10733904537354</t>
        </is>
      </c>
      <c r="AE1372" t="inlineStr">
        <is>
          <t>4.759313642181025</t>
        </is>
      </c>
      <c r="AF1372" t="inlineStr">
        <is>
          <t>5.064432526310638</t>
        </is>
      </c>
    </row>
    <row r="1373">
      <c r="A1373" t="inlineStr">
        <is>
          <t>2</t>
        </is>
      </c>
      <c r="B1373" t="inlineStr">
        <is>
          <t>SARS-CoV-2 S2</t>
        </is>
      </c>
      <c r="C1373" t="inlineStr">
        <is>
          <t>COVIC-94</t>
        </is>
      </c>
      <c r="D1373" t="inlineStr"/>
      <c r="E1373" t="inlineStr"/>
      <c r="F1373" t="inlineStr"/>
      <c r="G1373" t="inlineStr"/>
      <c r="H1373" t="inlineStr"/>
      <c r="I1373" t="inlineStr"/>
      <c r="J1373" t="inlineStr"/>
      <c r="K1373" t="inlineStr"/>
      <c r="L1373" t="inlineStr"/>
      <c r="M1373" t="inlineStr"/>
      <c r="N1373" t="inlineStr"/>
      <c r="O1373" t="inlineStr"/>
      <c r="P1373" t="inlineStr"/>
      <c r="Q1373" t="inlineStr"/>
      <c r="R1373" t="inlineStr"/>
      <c r="S1373" t="inlineStr"/>
      <c r="T1373" t="inlineStr"/>
      <c r="U1373" t="inlineStr"/>
      <c r="V1373" t="inlineStr"/>
      <c r="W1373" t="inlineStr"/>
      <c r="X1373" t="inlineStr"/>
      <c r="Y1373" t="inlineStr">
        <is>
          <t>4.402421</t>
        </is>
      </c>
      <c r="Z1373" t="inlineStr">
        <is>
          <t>4.015835835281536</t>
        </is>
      </c>
      <c r="AA1373" t="inlineStr">
        <is>
          <t>3.855990283184608</t>
        </is>
      </c>
      <c r="AB1373" t="inlineStr">
        <is>
          <t>3.873202199514184</t>
        </is>
      </c>
      <c r="AC1373" t="inlineStr">
        <is>
          <t>3.627715678923963</t>
        </is>
      </c>
      <c r="AD1373" t="inlineStr">
        <is>
          <t>4.036218806705401</t>
        </is>
      </c>
      <c r="AE1373" t="inlineStr">
        <is>
          <t>4.501946341928789</t>
        </is>
      </c>
      <c r="AF1373" t="inlineStr">
        <is>
          <t>4.119910116092027</t>
        </is>
      </c>
    </row>
    <row r="1374">
      <c r="A1374" t="inlineStr">
        <is>
          <t>2</t>
        </is>
      </c>
      <c r="B1374" t="inlineStr">
        <is>
          <t>SARS-CoV-2 D614G Spike</t>
        </is>
      </c>
      <c r="C1374" t="inlineStr">
        <is>
          <t>COVIC-95</t>
        </is>
      </c>
      <c r="D1374" t="inlineStr">
        <is>
          <t>4.392093079703019</t>
        </is>
      </c>
      <c r="E1374" t="inlineStr">
        <is>
          <t>0.8241818888437678</t>
        </is>
      </c>
      <c r="F1374" t="inlineStr">
        <is>
          <t>strong</t>
        </is>
      </c>
      <c r="G1374" t="inlineStr">
        <is>
          <t>3.315701001669474</t>
        </is>
      </c>
      <c r="H1374" t="inlineStr">
        <is>
          <t>0.2609088489628928</t>
        </is>
      </c>
      <c r="I1374" t="inlineStr">
        <is>
          <t>weak</t>
        </is>
      </c>
      <c r="J1374" t="inlineStr">
        <is>
          <t>3.649702874941305</t>
        </is>
      </c>
      <c r="K1374" t="inlineStr">
        <is>
          <t>0.1350539172034797</t>
        </is>
      </c>
      <c r="L1374" t="inlineStr">
        <is>
          <t>weak</t>
        </is>
      </c>
      <c r="M1374" t="inlineStr">
        <is>
          <t>5.417471967814953</t>
        </is>
      </c>
      <c r="N1374" t="inlineStr">
        <is>
          <t>0.2154157986008325</t>
        </is>
      </c>
      <c r="O1374" t="inlineStr">
        <is>
          <t>moderate</t>
        </is>
      </c>
      <c r="P1374" t="inlineStr">
        <is>
          <t>8.06324129477497</t>
        </is>
      </c>
      <c r="Q1374" t="inlineStr">
        <is>
          <t>0.1941065801119235</t>
        </is>
      </c>
      <c r="R1374" t="inlineStr">
        <is>
          <t>moderate</t>
        </is>
      </c>
      <c r="S1374" t="inlineStr">
        <is>
          <t>3.738977025113902</t>
        </is>
      </c>
      <c r="T1374" t="inlineStr">
        <is>
          <t>0.4498116236972787</t>
        </is>
      </c>
      <c r="U1374" t="inlineStr">
        <is>
          <t>moderate</t>
        </is>
      </c>
      <c r="V1374" t="inlineStr">
        <is>
          <t>3.287990302095237</t>
        </is>
      </c>
      <c r="W1374" t="inlineStr">
        <is>
          <t>0.4175296608907444</t>
        </is>
      </c>
      <c r="X1374" t="inlineStr">
        <is>
          <t>weak</t>
        </is>
      </c>
      <c r="Y1374" t="inlineStr">
        <is>
          <t>6.183068713290553</t>
        </is>
      </c>
      <c r="Z1374" t="inlineStr">
        <is>
          <t>6.120805603118973</t>
        </is>
      </c>
      <c r="AA1374" t="inlineStr">
        <is>
          <t>5.685341045922566</t>
        </is>
      </c>
      <c r="AB1374" t="inlineStr">
        <is>
          <t>6.065734985463476</t>
        </is>
      </c>
      <c r="AC1374" t="inlineStr">
        <is>
          <t>4.295656492085328</t>
        </is>
      </c>
      <c r="AD1374" t="inlineStr">
        <is>
          <t>4.49264435699981</t>
        </is>
      </c>
      <c r="AE1374" t="inlineStr">
        <is>
          <t>5.017284635694151</t>
        </is>
      </c>
      <c r="AF1374" t="inlineStr">
        <is>
          <t>6.152524383942985</t>
        </is>
      </c>
    </row>
    <row r="1375">
      <c r="A1375" t="inlineStr">
        <is>
          <t>2</t>
        </is>
      </c>
      <c r="B1375" t="inlineStr">
        <is>
          <t>SARS-CoV-2 RBD</t>
        </is>
      </c>
      <c r="C1375" t="inlineStr">
        <is>
          <t>COVIC-95</t>
        </is>
      </c>
      <c r="D1375" t="inlineStr"/>
      <c r="E1375" t="inlineStr"/>
      <c r="F1375" t="inlineStr"/>
      <c r="G1375" t="inlineStr"/>
      <c r="H1375" t="inlineStr"/>
      <c r="I1375" t="inlineStr"/>
      <c r="J1375" t="inlineStr"/>
      <c r="K1375" t="inlineStr"/>
      <c r="L1375" t="inlineStr"/>
      <c r="M1375" t="inlineStr"/>
      <c r="N1375" t="inlineStr"/>
      <c r="O1375" t="inlineStr"/>
      <c r="P1375" t="inlineStr"/>
      <c r="Q1375" t="inlineStr"/>
      <c r="R1375" t="inlineStr"/>
      <c r="S1375" t="inlineStr"/>
      <c r="T1375" t="inlineStr"/>
      <c r="U1375" t="inlineStr"/>
      <c r="V1375" t="inlineStr"/>
      <c r="W1375" t="inlineStr"/>
      <c r="X1375" t="inlineStr"/>
      <c r="Y1375" t="inlineStr">
        <is>
          <t>6.030948467433531</t>
        </is>
      </c>
      <c r="Z1375" t="inlineStr">
        <is>
          <t>5.754052166959134</t>
        </is>
      </c>
      <c r="AA1375" t="inlineStr">
        <is>
          <t>5.573327503002092</t>
        </is>
      </c>
      <c r="AB1375" t="inlineStr">
        <is>
          <t>5.782753728483184</t>
        </is>
      </c>
      <c r="AC1375" t="inlineStr">
        <is>
          <t>4.134856042007107</t>
        </is>
      </c>
      <c r="AD1375" t="inlineStr">
        <is>
          <t>4.694951631898878</t>
        </is>
      </c>
      <c r="AE1375" t="inlineStr">
        <is>
          <t>4.931294041739139</t>
        </is>
      </c>
      <c r="AF1375" t="inlineStr">
        <is>
          <t>5.916791026217173</t>
        </is>
      </c>
    </row>
    <row r="1376">
      <c r="A1376" t="inlineStr">
        <is>
          <t>2</t>
        </is>
      </c>
      <c r="B1376" t="inlineStr">
        <is>
          <t>SARS-CoV-2 S1</t>
        </is>
      </c>
      <c r="C1376" t="inlineStr">
        <is>
          <t>COVIC-95</t>
        </is>
      </c>
      <c r="D1376" t="inlineStr"/>
      <c r="E1376" t="inlineStr"/>
      <c r="F1376" t="inlineStr"/>
      <c r="G1376" t="inlineStr"/>
      <c r="H1376" t="inlineStr"/>
      <c r="I1376" t="inlineStr"/>
      <c r="J1376" t="inlineStr"/>
      <c r="K1376" t="inlineStr"/>
      <c r="L1376" t="inlineStr"/>
      <c r="M1376" t="inlineStr"/>
      <c r="N1376" t="inlineStr"/>
      <c r="O1376" t="inlineStr"/>
      <c r="P1376" t="inlineStr"/>
      <c r="Q1376" t="inlineStr"/>
      <c r="R1376" t="inlineStr"/>
      <c r="S1376" t="inlineStr"/>
      <c r="T1376" t="inlineStr"/>
      <c r="U1376" t="inlineStr"/>
      <c r="V1376" t="inlineStr"/>
      <c r="W1376" t="inlineStr"/>
      <c r="X1376" t="inlineStr"/>
      <c r="Y1376" t="inlineStr">
        <is>
          <t>5.47830014082998</t>
        </is>
      </c>
      <c r="Z1376" t="inlineStr">
        <is>
          <t>5.575578846334832</t>
        </is>
      </c>
      <c r="AA1376" t="inlineStr">
        <is>
          <t>4.729926765284996</t>
        </is>
      </c>
      <c r="AB1376" t="inlineStr">
        <is>
          <t>5.287235540022251</t>
        </is>
      </c>
      <c r="AC1376" t="inlineStr">
        <is>
          <t>4.099987903521586</t>
        </is>
      </c>
      <c r="AD1376" t="inlineStr">
        <is>
          <t>4.034903125917424</t>
        </is>
      </c>
      <c r="AE1376" t="inlineStr">
        <is>
          <t>4.522644753851428</t>
        </is>
      </c>
      <c r="AF1376" t="inlineStr">
        <is>
          <t>5.323397321054173</t>
        </is>
      </c>
    </row>
    <row r="1377">
      <c r="A1377" t="inlineStr">
        <is>
          <t>2</t>
        </is>
      </c>
      <c r="B1377" t="inlineStr">
        <is>
          <t>SARS-CoV-2 S2</t>
        </is>
      </c>
      <c r="C1377" t="inlineStr">
        <is>
          <t>COVIC-95</t>
        </is>
      </c>
      <c r="D1377" t="inlineStr"/>
      <c r="E1377" t="inlineStr"/>
      <c r="F1377" t="inlineStr"/>
      <c r="G1377" t="inlineStr"/>
      <c r="H1377" t="inlineStr"/>
      <c r="I1377" t="inlineStr"/>
      <c r="J1377" t="inlineStr"/>
      <c r="K1377" t="inlineStr"/>
      <c r="L1377" t="inlineStr"/>
      <c r="M1377" t="inlineStr"/>
      <c r="N1377" t="inlineStr"/>
      <c r="O1377" t="inlineStr"/>
      <c r="P1377" t="inlineStr"/>
      <c r="Q1377" t="inlineStr"/>
      <c r="R1377" t="inlineStr"/>
      <c r="S1377" t="inlineStr"/>
      <c r="T1377" t="inlineStr"/>
      <c r="U1377" t="inlineStr"/>
      <c r="V1377" t="inlineStr"/>
      <c r="W1377" t="inlineStr"/>
      <c r="X1377" t="inlineStr"/>
      <c r="Y1377" t="inlineStr">
        <is>
          <t>4.403247</t>
        </is>
      </c>
      <c r="Z1377" t="inlineStr">
        <is>
          <t>3.819124626888355</t>
        </is>
      </c>
      <c r="AA1377" t="inlineStr">
        <is>
          <t>3.872718560838437</t>
        </is>
      </c>
      <c r="AB1377" t="inlineStr">
        <is>
          <t>3.826411239857122</t>
        </is>
      </c>
      <c r="AC1377" t="inlineStr">
        <is>
          <t>3.713461530626264</t>
        </is>
      </c>
      <c r="AD1377" t="inlineStr">
        <is>
          <t>4.06285536211979</t>
        </is>
      </c>
      <c r="AE1377" t="inlineStr">
        <is>
          <t>4.11398521355745</t>
        </is>
      </c>
      <c r="AF1377" t="inlineStr">
        <is>
          <t>4.123171784137402</t>
        </is>
      </c>
    </row>
    <row r="1378">
      <c r="A1378" t="inlineStr">
        <is>
          <t>2</t>
        </is>
      </c>
      <c r="B1378" t="inlineStr">
        <is>
          <t>SARS-CoV-2 D614G Spike</t>
        </is>
      </c>
      <c r="C1378" t="inlineStr">
        <is>
          <t>COVIC-96</t>
        </is>
      </c>
      <c r="D1378" t="inlineStr">
        <is>
          <t>4.354388163355198</t>
        </is>
      </c>
      <c r="E1378" t="inlineStr">
        <is>
          <t>0.7952822896415719</t>
        </is>
      </c>
      <c r="F1378" t="inlineStr">
        <is>
          <t>moderate</t>
        </is>
      </c>
      <c r="G1378" t="inlineStr">
        <is>
          <t>3.788815147772843</t>
        </is>
      </c>
      <c r="H1378" t="inlineStr">
        <is>
          <t>0.466798238600874</t>
        </is>
      </c>
      <c r="I1378" t="inlineStr">
        <is>
          <t>moderate</t>
        </is>
      </c>
      <c r="J1378" t="inlineStr">
        <is>
          <t>3.803599159607272</t>
        </is>
      </c>
      <c r="K1378" t="inlineStr">
        <is>
          <t>0.1871179329362134</t>
        </is>
      </c>
      <c r="L1378" t="inlineStr">
        <is>
          <t>weak</t>
        </is>
      </c>
      <c r="M1378" t="inlineStr">
        <is>
          <t>1.456999449591694</t>
        </is>
      </c>
      <c r="N1378" t="inlineStr">
        <is>
          <t>0.1468327850239952</t>
        </is>
      </c>
      <c r="O1378" t="inlineStr">
        <is>
          <t>weak</t>
        </is>
      </c>
      <c r="P1378" t="inlineStr">
        <is>
          <t>4.210364232822624</t>
        </is>
      </c>
      <c r="Q1378" t="inlineStr">
        <is>
          <t>0.1098626894232567</t>
        </is>
      </c>
      <c r="R1378" t="inlineStr">
        <is>
          <t>weak</t>
        </is>
      </c>
      <c r="S1378" t="inlineStr">
        <is>
          <t>3.740241860393637</t>
        </is>
      </c>
      <c r="T1378" t="inlineStr">
        <is>
          <t>0.4507925118429355</t>
        </is>
      </c>
      <c r="U1378" t="inlineStr">
        <is>
          <t>moderate</t>
        </is>
      </c>
      <c r="V1378" t="inlineStr">
        <is>
          <t>3.307237262627362</t>
        </is>
      </c>
      <c r="W1378" t="inlineStr">
        <is>
          <t>0.4391704705689286</t>
        </is>
      </c>
      <c r="X1378" t="inlineStr">
        <is>
          <t>weak</t>
        </is>
      </c>
      <c r="Y1378" t="inlineStr">
        <is>
          <t>6.022515189467909</t>
        </is>
      </c>
      <c r="Z1378" t="inlineStr">
        <is>
          <t>5.811104385454769</t>
        </is>
      </c>
      <c r="AA1378" t="inlineStr">
        <is>
          <t>5.375323418084306</t>
        </is>
      </c>
      <c r="AB1378" t="inlineStr">
        <is>
          <t>5.91638395585121</t>
        </is>
      </c>
      <c r="AC1378" t="inlineStr">
        <is>
          <t>4.382612775019614</t>
        </is>
      </c>
      <c r="AD1378" t="inlineStr">
        <is>
          <t>4.240098328192848</t>
        </is>
      </c>
      <c r="AE1378" t="inlineStr">
        <is>
          <t>5.017292859260547</t>
        </is>
      </c>
      <c r="AF1378" t="inlineStr">
        <is>
          <t>5.994916214555597</t>
        </is>
      </c>
    </row>
    <row r="1379">
      <c r="A1379" t="inlineStr">
        <is>
          <t>2</t>
        </is>
      </c>
      <c r="B1379" t="inlineStr">
        <is>
          <t>SARS-CoV-2 D614G Spike</t>
        </is>
      </c>
      <c r="C1379" t="inlineStr">
        <is>
          <t>COVIC-96</t>
        </is>
      </c>
      <c r="D1379" t="inlineStr">
        <is>
          <t>4.304761246861037</t>
        </is>
      </c>
      <c r="E1379" t="inlineStr">
        <is>
          <t>0.7572448628219002</t>
        </is>
      </c>
      <c r="F1379" t="inlineStr">
        <is>
          <t>moderate</t>
        </is>
      </c>
      <c r="G1379" t="inlineStr">
        <is>
          <t>3.309088991044936</t>
        </is>
      </c>
      <c r="H1379" t="inlineStr">
        <is>
          <t>0.2580314401113963</t>
        </is>
      </c>
      <c r="I1379" t="inlineStr">
        <is>
          <t>weak</t>
        </is>
      </c>
      <c r="J1379" t="inlineStr">
        <is>
          <t>3.625304784180774</t>
        </is>
      </c>
      <c r="K1379" t="inlineStr">
        <is>
          <t>0.1267998999998674</t>
        </is>
      </c>
      <c r="L1379" t="inlineStr">
        <is>
          <t>weak</t>
        </is>
      </c>
      <c r="M1379" t="inlineStr">
        <is>
          <t>4.545444152925761</t>
        </is>
      </c>
      <c r="N1379" t="inlineStr">
        <is>
          <t>0.2003150006044471</t>
        </is>
      </c>
      <c r="O1379" t="inlineStr">
        <is>
          <t>moderate</t>
        </is>
      </c>
      <c r="P1379" t="inlineStr">
        <is>
          <t>12.93414555346344</t>
        </is>
      </c>
      <c r="Q1379" t="inlineStr">
        <is>
          <t>0.3006098293269353</t>
        </is>
      </c>
      <c r="R1379" t="inlineStr">
        <is>
          <t>strong</t>
        </is>
      </c>
      <c r="S1379" t="inlineStr">
        <is>
          <t>3.630996591064799</t>
        </is>
      </c>
      <c r="T1379" t="inlineStr">
        <is>
          <t>0.3660720811508695</t>
        </is>
      </c>
      <c r="U1379" t="inlineStr">
        <is>
          <t>weak</t>
        </is>
      </c>
      <c r="V1379" t="inlineStr">
        <is>
          <t>3.402444440672289</t>
        </is>
      </c>
      <c r="W1379" t="inlineStr">
        <is>
          <t>0.5462190830824931</t>
        </is>
      </c>
      <c r="X1379" t="inlineStr">
        <is>
          <t>moderate</t>
        </is>
      </c>
      <c r="Y1379" t="inlineStr">
        <is>
          <t>6.016548609708988</t>
        </is>
      </c>
      <c r="Z1379" t="inlineStr">
        <is>
          <t>6.184583612172567</t>
        </is>
      </c>
      <c r="AA1379" t="inlineStr">
        <is>
          <t>5.406670253876772</t>
        </is>
      </c>
      <c r="AB1379" t="inlineStr">
        <is>
          <t>6.014535776460942</t>
        </is>
      </c>
      <c r="AC1379" t="inlineStr">
        <is>
          <t>4.993979287585296</t>
        </is>
      </c>
      <c r="AD1379" t="inlineStr">
        <is>
          <t>4.156267776935904</t>
        </is>
      </c>
      <c r="AE1379" t="inlineStr">
        <is>
          <t>5.090242362699437</t>
        </is>
      </c>
      <c r="AF1379" t="inlineStr">
        <is>
          <t>6.241832053007481</t>
        </is>
      </c>
    </row>
    <row r="1380">
      <c r="A1380" t="inlineStr">
        <is>
          <t>2</t>
        </is>
      </c>
      <c r="B1380" t="inlineStr">
        <is>
          <t>SARS-CoV-2 RBD</t>
        </is>
      </c>
      <c r="C1380" t="inlineStr">
        <is>
          <t>COVIC-96</t>
        </is>
      </c>
      <c r="D1380" t="inlineStr"/>
      <c r="E1380" t="inlineStr"/>
      <c r="F1380" t="inlineStr"/>
      <c r="G1380" t="inlineStr"/>
      <c r="H1380" t="inlineStr"/>
      <c r="I1380" t="inlineStr"/>
      <c r="J1380" t="inlineStr"/>
      <c r="K1380" t="inlineStr"/>
      <c r="L1380" t="inlineStr"/>
      <c r="M1380" t="inlineStr"/>
      <c r="N1380" t="inlineStr"/>
      <c r="O1380" t="inlineStr"/>
      <c r="P1380" t="inlineStr"/>
      <c r="Q1380" t="inlineStr"/>
      <c r="R1380" t="inlineStr"/>
      <c r="S1380" t="inlineStr"/>
      <c r="T1380" t="inlineStr"/>
      <c r="U1380" t="inlineStr"/>
      <c r="V1380" t="inlineStr"/>
      <c r="W1380" t="inlineStr"/>
      <c r="X1380" t="inlineStr"/>
      <c r="Y1380" t="inlineStr">
        <is>
          <t>3.866324844544241</t>
        </is>
      </c>
      <c r="Z1380" t="inlineStr">
        <is>
          <t>3.337066076335937</t>
        </is>
      </c>
      <c r="AA1380" t="inlineStr">
        <is>
          <t>3.453834966414814</t>
        </is>
      </c>
      <c r="AB1380" t="inlineStr">
        <is>
          <t>3.163628577176727</t>
        </is>
      </c>
      <c r="AC1380" t="inlineStr">
        <is>
          <t>3.696172747118666</t>
        </is>
      </c>
      <c r="AD1380" t="inlineStr">
        <is>
          <t>3.991014860440101</t>
        </is>
      </c>
      <c r="AE1380" t="inlineStr">
        <is>
          <t>4.48869413811048</t>
        </is>
      </c>
      <c r="AF1380" t="inlineStr">
        <is>
          <t>4.066647061992824</t>
        </is>
      </c>
    </row>
    <row r="1381">
      <c r="A1381" t="inlineStr">
        <is>
          <t>2</t>
        </is>
      </c>
      <c r="B1381" t="inlineStr">
        <is>
          <t>SARS-CoV-2 RBD</t>
        </is>
      </c>
      <c r="C1381" t="inlineStr">
        <is>
          <t>COVIC-96</t>
        </is>
      </c>
      <c r="D1381" t="inlineStr"/>
      <c r="E1381" t="inlineStr"/>
      <c r="F1381" t="inlineStr"/>
      <c r="G1381" t="inlineStr"/>
      <c r="H1381" t="inlineStr"/>
      <c r="I1381" t="inlineStr"/>
      <c r="J1381" t="inlineStr"/>
      <c r="K1381" t="inlineStr"/>
      <c r="L1381" t="inlineStr"/>
      <c r="M1381" t="inlineStr"/>
      <c r="N1381" t="inlineStr"/>
      <c r="O1381" t="inlineStr"/>
      <c r="P1381" t="inlineStr"/>
      <c r="Q1381" t="inlineStr"/>
      <c r="R1381" t="inlineStr"/>
      <c r="S1381" t="inlineStr"/>
      <c r="T1381" t="inlineStr"/>
      <c r="U1381" t="inlineStr"/>
      <c r="V1381" t="inlineStr"/>
      <c r="W1381" t="inlineStr"/>
      <c r="X1381" t="inlineStr"/>
      <c r="Y1381" t="inlineStr">
        <is>
          <t>5.941770317433681</t>
        </is>
      </c>
      <c r="Z1381" t="inlineStr">
        <is>
          <t>5.821674087490237</t>
        </is>
      </c>
      <c r="AA1381" t="inlineStr">
        <is>
          <t>5.432641166567149</t>
        </is>
      </c>
      <c r="AB1381" t="inlineStr">
        <is>
          <t>5.749368738449607</t>
        </is>
      </c>
      <c r="AC1381" t="inlineStr">
        <is>
          <t>4.862200810960397</t>
        </is>
      </c>
      <c r="AD1381" t="inlineStr">
        <is>
          <t>4.492034993696485</t>
        </is>
      </c>
      <c r="AE1381" t="inlineStr">
        <is>
          <t>4.848147676001605</t>
        </is>
      </c>
      <c r="AF1381" t="inlineStr">
        <is>
          <t>6.00149295628259</t>
        </is>
      </c>
    </row>
    <row r="1382">
      <c r="A1382" t="inlineStr">
        <is>
          <t>2</t>
        </is>
      </c>
      <c r="B1382" t="inlineStr">
        <is>
          <t>SARS-CoV-2 S1</t>
        </is>
      </c>
      <c r="C1382" t="inlineStr">
        <is>
          <t>COVIC-96</t>
        </is>
      </c>
      <c r="D1382" t="inlineStr"/>
      <c r="E1382" t="inlineStr"/>
      <c r="F1382" t="inlineStr"/>
      <c r="G1382" t="inlineStr"/>
      <c r="H1382" t="inlineStr"/>
      <c r="I1382" t="inlineStr"/>
      <c r="J1382" t="inlineStr"/>
      <c r="K1382" t="inlineStr"/>
      <c r="L1382" t="inlineStr"/>
      <c r="M1382" t="inlineStr"/>
      <c r="N1382" t="inlineStr"/>
      <c r="O1382" t="inlineStr"/>
      <c r="P1382" t="inlineStr"/>
      <c r="Q1382" t="inlineStr"/>
      <c r="R1382" t="inlineStr"/>
      <c r="S1382" t="inlineStr"/>
      <c r="T1382" t="inlineStr"/>
      <c r="U1382" t="inlineStr"/>
      <c r="V1382" t="inlineStr"/>
      <c r="W1382" t="inlineStr"/>
      <c r="X1382" t="inlineStr"/>
      <c r="Y1382" t="inlineStr">
        <is>
          <t>4.271668065611161</t>
        </is>
      </c>
      <c r="Z1382" t="inlineStr">
        <is>
          <t>4.853002808270927</t>
        </is>
      </c>
      <c r="AA1382" t="inlineStr">
        <is>
          <t>3.914733874942575</t>
        </is>
      </c>
      <c r="AB1382" t="inlineStr">
        <is>
          <t>4.175624882999295</t>
        </is>
      </c>
      <c r="AC1382" t="inlineStr">
        <is>
          <t>4.244376929629088</t>
        </is>
      </c>
      <c r="AD1382" t="inlineStr">
        <is>
          <t>4.083532771582642</t>
        </is>
      </c>
      <c r="AE1382" t="inlineStr">
        <is>
          <t>4.519270766290584</t>
        </is>
      </c>
      <c r="AF1382" t="inlineStr">
        <is>
          <t>4.535102368480933</t>
        </is>
      </c>
    </row>
    <row r="1383">
      <c r="A1383" t="inlineStr">
        <is>
          <t>2</t>
        </is>
      </c>
      <c r="B1383" t="inlineStr">
        <is>
          <t>SARS-CoV-2 S1</t>
        </is>
      </c>
      <c r="C1383" t="inlineStr">
        <is>
          <t>COVIC-96</t>
        </is>
      </c>
      <c r="D1383" t="inlineStr"/>
      <c r="E1383" t="inlineStr"/>
      <c r="F1383" t="inlineStr"/>
      <c r="G1383" t="inlineStr"/>
      <c r="H1383" t="inlineStr"/>
      <c r="I1383" t="inlineStr"/>
      <c r="J1383" t="inlineStr"/>
      <c r="K1383" t="inlineStr"/>
      <c r="L1383" t="inlineStr"/>
      <c r="M1383" t="inlineStr"/>
      <c r="N1383" t="inlineStr"/>
      <c r="O1383" t="inlineStr"/>
      <c r="P1383" t="inlineStr"/>
      <c r="Q1383" t="inlineStr"/>
      <c r="R1383" t="inlineStr"/>
      <c r="S1383" t="inlineStr"/>
      <c r="T1383" t="inlineStr"/>
      <c r="U1383" t="inlineStr"/>
      <c r="V1383" t="inlineStr"/>
      <c r="W1383" t="inlineStr"/>
      <c r="X1383" t="inlineStr"/>
      <c r="Y1383" t="inlineStr">
        <is>
          <t>5.06075348286554</t>
        </is>
      </c>
      <c r="Z1383" t="inlineStr">
        <is>
          <t>5.734868714391888</t>
        </is>
      </c>
      <c r="AA1383" t="inlineStr">
        <is>
          <t>4.495967997753169</t>
        </is>
      </c>
      <c r="AB1383" t="inlineStr">
        <is>
          <t>4.987474097032092</t>
        </is>
      </c>
      <c r="AC1383" t="inlineStr">
        <is>
          <t>4.215334301959737</t>
        </is>
      </c>
      <c r="AD1383" t="inlineStr">
        <is>
          <t>4.052535247932877</t>
        </is>
      </c>
      <c r="AE1383" t="inlineStr">
        <is>
          <t>4.466602475967827</t>
        </is>
      </c>
      <c r="AF1383" t="inlineStr">
        <is>
          <t>5.870348176120516</t>
        </is>
      </c>
    </row>
    <row r="1384">
      <c r="A1384" t="inlineStr">
        <is>
          <t>2</t>
        </is>
      </c>
      <c r="B1384" t="inlineStr">
        <is>
          <t>SARS-CoV-2 S2</t>
        </is>
      </c>
      <c r="C1384" t="inlineStr">
        <is>
          <t>COVIC-96</t>
        </is>
      </c>
      <c r="D1384" t="inlineStr"/>
      <c r="E1384" t="inlineStr"/>
      <c r="F1384" t="inlineStr"/>
      <c r="G1384" t="inlineStr"/>
      <c r="H1384" t="inlineStr"/>
      <c r="I1384" t="inlineStr"/>
      <c r="J1384" t="inlineStr"/>
      <c r="K1384" t="inlineStr"/>
      <c r="L1384" t="inlineStr"/>
      <c r="M1384" t="inlineStr"/>
      <c r="N1384" t="inlineStr"/>
      <c r="O1384" t="inlineStr"/>
      <c r="P1384" t="inlineStr"/>
      <c r="Q1384" t="inlineStr"/>
      <c r="R1384" t="inlineStr"/>
      <c r="S1384" t="inlineStr"/>
      <c r="T1384" t="inlineStr"/>
      <c r="U1384" t="inlineStr"/>
      <c r="V1384" t="inlineStr"/>
      <c r="W1384" t="inlineStr"/>
      <c r="X1384" t="inlineStr"/>
      <c r="Y1384" t="inlineStr">
        <is>
          <t>4.383688</t>
        </is>
      </c>
      <c r="Z1384" t="inlineStr">
        <is>
          <t>3.774155537403578</t>
        </is>
      </c>
      <c r="AA1384" t="inlineStr">
        <is>
          <t>3.844271808764878</t>
        </is>
      </c>
      <c r="AB1384" t="inlineStr">
        <is>
          <t>3.809695013083433</t>
        </is>
      </c>
      <c r="AC1384" t="inlineStr">
        <is>
          <t>3.924865239604161</t>
        </is>
      </c>
      <c r="AD1384" t="inlineStr">
        <is>
          <t>4.057203490646068</t>
        </is>
      </c>
      <c r="AE1384" t="inlineStr">
        <is>
          <t>4.241581547898277</t>
        </is>
      </c>
      <c r="AF1384" t="inlineStr">
        <is>
          <t>4.118293404354097</t>
        </is>
      </c>
    </row>
    <row r="1385">
      <c r="A1385" t="inlineStr">
        <is>
          <t>2</t>
        </is>
      </c>
      <c r="B1385" t="inlineStr">
        <is>
          <t>SARS-CoV-2 S2</t>
        </is>
      </c>
      <c r="C1385" t="inlineStr">
        <is>
          <t>COVIC-96</t>
        </is>
      </c>
      <c r="D1385" t="inlineStr"/>
      <c r="E1385" t="inlineStr"/>
      <c r="F1385" t="inlineStr"/>
      <c r="G1385" t="inlineStr"/>
      <c r="H1385" t="inlineStr"/>
      <c r="I1385" t="inlineStr"/>
      <c r="J1385" t="inlineStr"/>
      <c r="K1385" t="inlineStr"/>
      <c r="L1385" t="inlineStr"/>
      <c r="M1385" t="inlineStr"/>
      <c r="N1385" t="inlineStr"/>
      <c r="O1385" t="inlineStr"/>
      <c r="P1385" t="inlineStr"/>
      <c r="Q1385" t="inlineStr"/>
      <c r="R1385" t="inlineStr"/>
      <c r="S1385" t="inlineStr"/>
      <c r="T1385" t="inlineStr"/>
      <c r="U1385" t="inlineStr"/>
      <c r="V1385" t="inlineStr"/>
      <c r="W1385" t="inlineStr"/>
      <c r="X1385" t="inlineStr"/>
      <c r="Y1385" t="inlineStr">
        <is>
          <t>4.399364</t>
        </is>
      </c>
      <c r="Z1385" t="inlineStr">
        <is>
          <t>3.719534408558345</t>
        </is>
      </c>
      <c r="AA1385" t="inlineStr">
        <is>
          <t>3.875631723127835</t>
        </is>
      </c>
      <c r="AB1385" t="inlineStr">
        <is>
          <t>3.77997664882863</t>
        </is>
      </c>
      <c r="AC1385" t="inlineStr">
        <is>
          <t>3.741226053879829</t>
        </is>
      </c>
      <c r="AD1385" t="inlineStr">
        <is>
          <t>4.05996552213915</t>
        </is>
      </c>
      <c r="AE1385" t="inlineStr">
        <is>
          <t>4.320955692675247</t>
        </is>
      </c>
      <c r="AF1385" t="inlineStr">
        <is>
          <t>4.130313246530568</t>
        </is>
      </c>
    </row>
    <row r="1386">
      <c r="A1386" t="inlineStr">
        <is>
          <t>2</t>
        </is>
      </c>
      <c r="B1386" t="inlineStr">
        <is>
          <t>SARS-CoV-2 D614G Spike</t>
        </is>
      </c>
      <c r="C1386" t="inlineStr">
        <is>
          <t>COVIC-98</t>
        </is>
      </c>
      <c r="D1386" t="inlineStr">
        <is>
          <t>4.401787856458165</t>
        </is>
      </c>
      <c r="E1386" t="inlineStr">
        <is>
          <t>0.8316126217485671</t>
        </is>
      </c>
      <c r="F1386" t="inlineStr">
        <is>
          <t>strong</t>
        </is>
      </c>
      <c r="G1386" t="inlineStr">
        <is>
          <t>3.360508599304663</t>
        </is>
      </c>
      <c r="H1386" t="inlineStr">
        <is>
          <t>0.2804081791017925</t>
        </is>
      </c>
      <c r="I1386" t="inlineStr">
        <is>
          <t>weak</t>
        </is>
      </c>
      <c r="J1386" t="inlineStr">
        <is>
          <t>3.674940919286315</t>
        </is>
      </c>
      <c r="K1386" t="inlineStr">
        <is>
          <t>0.1435920956312051</t>
        </is>
      </c>
      <c r="L1386" t="inlineStr">
        <is>
          <t>weak</t>
        </is>
      </c>
      <c r="M1386" t="inlineStr">
        <is>
          <t>17.16724687070404</t>
        </is>
      </c>
      <c r="N1386" t="inlineStr">
        <is>
          <t>0.4188851997850979</t>
        </is>
      </c>
      <c r="O1386" t="inlineStr">
        <is>
          <t>strong</t>
        </is>
      </c>
      <c r="P1386" t="inlineStr">
        <is>
          <t>12.85182274669429</t>
        </is>
      </c>
      <c r="Q1386" t="inlineStr">
        <is>
          <t>0.2988098254796465</t>
        </is>
      </c>
      <c r="R1386" t="inlineStr">
        <is>
          <t>moderate</t>
        </is>
      </c>
      <c r="S1386" t="inlineStr">
        <is>
          <t>3.836710656251328</t>
        </is>
      </c>
      <c r="T1386" t="inlineStr">
        <is>
          <t>0.5256047026464321</t>
        </is>
      </c>
      <c r="U1386" t="inlineStr">
        <is>
          <t>moderate</t>
        </is>
      </c>
      <c r="V1386" t="inlineStr">
        <is>
          <t>3.464175174402797</t>
        </is>
      </c>
      <c r="W1386" t="inlineStr">
        <is>
          <t>0.6156276038578574</t>
        </is>
      </c>
      <c r="X1386" t="inlineStr">
        <is>
          <t>strong</t>
        </is>
      </c>
      <c r="Y1386" t="inlineStr">
        <is>
          <t>6.068347921536532</t>
        </is>
      </c>
      <c r="Z1386" t="inlineStr">
        <is>
          <t>6.06449554428356</t>
        </is>
      </c>
      <c r="AA1386" t="inlineStr">
        <is>
          <t>5.374132690465246</t>
        </is>
      </c>
      <c r="AB1386" t="inlineStr">
        <is>
          <t>6.061407994129415</t>
        </is>
      </c>
      <c r="AC1386" t="inlineStr">
        <is>
          <t>4.317242723539676</t>
        </is>
      </c>
      <c r="AD1386" t="inlineStr">
        <is>
          <t>4.170451638960714</t>
        </is>
      </c>
      <c r="AE1386" t="inlineStr">
        <is>
          <t>5.069832574484634</t>
        </is>
      </c>
      <c r="AF1386" t="inlineStr">
        <is>
          <t>6.114035505992033</t>
        </is>
      </c>
    </row>
    <row r="1387">
      <c r="A1387" t="inlineStr">
        <is>
          <t>2</t>
        </is>
      </c>
      <c r="B1387" t="inlineStr">
        <is>
          <t>SARS-CoV-2 RBD</t>
        </is>
      </c>
      <c r="C1387" t="inlineStr">
        <is>
          <t>COVIC-98</t>
        </is>
      </c>
      <c r="D1387" t="inlineStr"/>
      <c r="E1387" t="inlineStr"/>
      <c r="F1387" t="inlineStr"/>
      <c r="G1387" t="inlineStr"/>
      <c r="H1387" t="inlineStr"/>
      <c r="I1387" t="inlineStr"/>
      <c r="J1387" t="inlineStr"/>
      <c r="K1387" t="inlineStr"/>
      <c r="L1387" t="inlineStr"/>
      <c r="M1387" t="inlineStr"/>
      <c r="N1387" t="inlineStr"/>
      <c r="O1387" t="inlineStr"/>
      <c r="P1387" t="inlineStr"/>
      <c r="Q1387" t="inlineStr"/>
      <c r="R1387" t="inlineStr"/>
      <c r="S1387" t="inlineStr"/>
      <c r="T1387" t="inlineStr"/>
      <c r="U1387" t="inlineStr"/>
      <c r="V1387" t="inlineStr"/>
      <c r="W1387" t="inlineStr"/>
      <c r="X1387" t="inlineStr"/>
      <c r="Y1387" t="inlineStr">
        <is>
          <t>6.030173159130301</t>
        </is>
      </c>
      <c r="Z1387" t="inlineStr">
        <is>
          <t>5.74833626392105</t>
        </is>
      </c>
      <c r="AA1387" t="inlineStr">
        <is>
          <t>5.520828076225515</t>
        </is>
      </c>
      <c r="AB1387" t="inlineStr">
        <is>
          <t>5.819794430193651</t>
        </is>
      </c>
      <c r="AC1387" t="inlineStr">
        <is>
          <t>4.306396611339533</t>
        </is>
      </c>
      <c r="AD1387" t="inlineStr">
        <is>
          <t>4.736402370915455</t>
        </is>
      </c>
      <c r="AE1387" t="inlineStr">
        <is>
          <t>5.01383845328043</t>
        </is>
      </c>
      <c r="AF1387" t="inlineStr">
        <is>
          <t>5.961630248023032</t>
        </is>
      </c>
    </row>
    <row r="1388">
      <c r="A1388" t="inlineStr">
        <is>
          <t>2</t>
        </is>
      </c>
      <c r="B1388" t="inlineStr">
        <is>
          <t>SARS-CoV-2 S1</t>
        </is>
      </c>
      <c r="C1388" t="inlineStr">
        <is>
          <t>COVIC-98</t>
        </is>
      </c>
      <c r="D1388" t="inlineStr"/>
      <c r="E1388" t="inlineStr"/>
      <c r="F1388" t="inlineStr"/>
      <c r="G1388" t="inlineStr"/>
      <c r="H1388" t="inlineStr"/>
      <c r="I1388" t="inlineStr"/>
      <c r="J1388" t="inlineStr"/>
      <c r="K1388" t="inlineStr"/>
      <c r="L1388" t="inlineStr"/>
      <c r="M1388" t="inlineStr"/>
      <c r="N1388" t="inlineStr"/>
      <c r="O1388" t="inlineStr"/>
      <c r="P1388" t="inlineStr"/>
      <c r="Q1388" t="inlineStr"/>
      <c r="R1388" t="inlineStr"/>
      <c r="S1388" t="inlineStr"/>
      <c r="T1388" t="inlineStr"/>
      <c r="U1388" t="inlineStr"/>
      <c r="V1388" t="inlineStr"/>
      <c r="W1388" t="inlineStr"/>
      <c r="X1388" t="inlineStr"/>
      <c r="Y1388" t="inlineStr">
        <is>
          <t>5.543556898434985</t>
        </is>
      </c>
      <c r="Z1388" t="inlineStr">
        <is>
          <t>5.691299312355447</t>
        </is>
      </c>
      <c r="AA1388" t="inlineStr">
        <is>
          <t>4.647877225263751</t>
        </is>
      </c>
      <c r="AB1388" t="inlineStr">
        <is>
          <t>5.726158791294651</t>
        </is>
      </c>
      <c r="AC1388" t="inlineStr">
        <is>
          <t>4.189958251012543</t>
        </is>
      </c>
      <c r="AD1388" t="inlineStr">
        <is>
          <t>4.095228565766369</t>
        </is>
      </c>
      <c r="AE1388" t="inlineStr">
        <is>
          <t>4.543894449580357</t>
        </is>
      </c>
      <c r="AF1388" t="inlineStr">
        <is>
          <t>5.782221491555376</t>
        </is>
      </c>
    </row>
    <row r="1389">
      <c r="A1389" t="inlineStr">
        <is>
          <t>2</t>
        </is>
      </c>
      <c r="B1389" t="inlineStr">
        <is>
          <t>SARS-CoV-2 S2</t>
        </is>
      </c>
      <c r="C1389" t="inlineStr">
        <is>
          <t>COVIC-98</t>
        </is>
      </c>
      <c r="D1389" t="inlineStr"/>
      <c r="E1389" t="inlineStr"/>
      <c r="F1389" t="inlineStr"/>
      <c r="G1389" t="inlineStr"/>
      <c r="H1389" t="inlineStr"/>
      <c r="I1389" t="inlineStr"/>
      <c r="J1389" t="inlineStr"/>
      <c r="K1389" t="inlineStr"/>
      <c r="L1389" t="inlineStr"/>
      <c r="M1389" t="inlineStr"/>
      <c r="N1389" t="inlineStr"/>
      <c r="O1389" t="inlineStr"/>
      <c r="P1389" t="inlineStr"/>
      <c r="Q1389" t="inlineStr"/>
      <c r="R1389" t="inlineStr"/>
      <c r="S1389" t="inlineStr"/>
      <c r="T1389" t="inlineStr"/>
      <c r="U1389" t="inlineStr"/>
      <c r="V1389" t="inlineStr"/>
      <c r="W1389" t="inlineStr"/>
      <c r="X1389" t="inlineStr"/>
      <c r="Y1389" t="inlineStr">
        <is>
          <t>4.392208</t>
        </is>
      </c>
      <c r="Z1389" t="inlineStr">
        <is>
          <t>3.832636662299311</t>
        </is>
      </c>
      <c r="AA1389" t="inlineStr">
        <is>
          <t>3.787698801883978</t>
        </is>
      </c>
      <c r="AB1389" t="inlineStr">
        <is>
          <t>3.819661372100292</t>
        </is>
      </c>
      <c r="AC1389" t="inlineStr">
        <is>
          <t>3.779654761214662</t>
        </is>
      </c>
      <c r="AD1389" t="inlineStr">
        <is>
          <t>4.065632031948544</t>
        </is>
      </c>
      <c r="AE1389" t="inlineStr">
        <is>
          <t>4.324715540168616</t>
        </is>
      </c>
      <c r="AF1389" t="inlineStr">
        <is>
          <t>4.123765477154402</t>
        </is>
      </c>
    </row>
    <row r="1390">
      <c r="A1390" t="inlineStr">
        <is>
          <t>2</t>
        </is>
      </c>
      <c r="B1390" t="inlineStr">
        <is>
          <t>SARS-CoV-2 D614G Spike</t>
        </is>
      </c>
      <c r="C1390" t="inlineStr">
        <is>
          <t>COVIC-99</t>
        </is>
      </c>
      <c r="D1390" t="inlineStr">
        <is>
          <t>4.488763488338509</t>
        </is>
      </c>
      <c r="E1390" t="inlineStr">
        <is>
          <t>0.8982766312510018</t>
        </is>
      </c>
      <c r="F1390" t="inlineStr">
        <is>
          <t>strong</t>
        </is>
      </c>
      <c r="G1390" t="inlineStr">
        <is>
          <t>3.807426528168041</t>
        </is>
      </c>
      <c r="H1390" t="inlineStr">
        <is>
          <t>0.4748975224237051</t>
        </is>
      </c>
      <c r="I1390" t="inlineStr">
        <is>
          <t>moderate</t>
        </is>
      </c>
      <c r="J1390" t="inlineStr">
        <is>
          <t>3.756855477667895</t>
        </is>
      </c>
      <c r="K1390" t="inlineStr">
        <is>
          <t>0.1713042711757626</t>
        </is>
      </c>
      <c r="L1390" t="inlineStr">
        <is>
          <t>weak</t>
        </is>
      </c>
      <c r="M1390" t="inlineStr">
        <is>
          <t>3.442684501882195</t>
        </is>
      </c>
      <c r="N1390" t="inlineStr">
        <is>
          <t>0.1812186478911</t>
        </is>
      </c>
      <c r="O1390" t="inlineStr">
        <is>
          <t>moderate</t>
        </is>
      </c>
      <c r="P1390" t="inlineStr">
        <is>
          <t>9.459779445854839</t>
        </is>
      </c>
      <c r="Q1390" t="inlineStr">
        <is>
          <t>0.2246421527373602</t>
        </is>
      </c>
      <c r="R1390" t="inlineStr">
        <is>
          <t>moderate</t>
        </is>
      </c>
      <c r="S1390" t="inlineStr">
        <is>
          <t>3.824895115905743</t>
        </is>
      </c>
      <c r="T1390" t="inlineStr">
        <is>
          <t>0.5164416727680012</t>
        </is>
      </c>
      <c r="U1390" t="inlineStr">
        <is>
          <t>moderate</t>
        </is>
      </c>
      <c r="V1390" t="inlineStr">
        <is>
          <t>3.339848138556662</t>
        </is>
      </c>
      <c r="W1390" t="inlineStr">
        <is>
          <t>0.4758373384750043</t>
        </is>
      </c>
      <c r="X1390" t="inlineStr">
        <is>
          <t>moderate</t>
        </is>
      </c>
      <c r="Y1390" t="inlineStr">
        <is>
          <t>6.283462218147461</t>
        </is>
      </c>
      <c r="Z1390" t="inlineStr">
        <is>
          <t>6.16195993853951</t>
        </is>
      </c>
      <c r="AA1390" t="inlineStr">
        <is>
          <t>5.946913151129682</t>
        </is>
      </c>
      <c r="AB1390" t="inlineStr">
        <is>
          <t>6.130281164899417</t>
        </is>
      </c>
      <c r="AC1390" t="inlineStr">
        <is>
          <t>4.955079111292684</t>
        </is>
      </c>
      <c r="AD1390" t="inlineStr">
        <is>
          <t>5.374430193880109</t>
        </is>
      </c>
      <c r="AE1390" t="inlineStr">
        <is>
          <t>5.32626179104604</t>
        </is>
      </c>
      <c r="AF1390" t="inlineStr">
        <is>
          <t>6.220642624809564</t>
        </is>
      </c>
    </row>
    <row r="1391">
      <c r="A1391" t="inlineStr">
        <is>
          <t>2</t>
        </is>
      </c>
      <c r="B1391" t="inlineStr">
        <is>
          <t>SARS-CoV-2 RBD</t>
        </is>
      </c>
      <c r="C1391" t="inlineStr">
        <is>
          <t>COVIC-99</t>
        </is>
      </c>
      <c r="D1391" t="inlineStr"/>
      <c r="E1391" t="inlineStr"/>
      <c r="F1391" t="inlineStr"/>
      <c r="G1391" t="inlineStr"/>
      <c r="H1391" t="inlineStr"/>
      <c r="I1391" t="inlineStr"/>
      <c r="J1391" t="inlineStr"/>
      <c r="K1391" t="inlineStr"/>
      <c r="L1391" t="inlineStr"/>
      <c r="M1391" t="inlineStr"/>
      <c r="N1391" t="inlineStr"/>
      <c r="O1391" t="inlineStr"/>
      <c r="P1391" t="inlineStr"/>
      <c r="Q1391" t="inlineStr"/>
      <c r="R1391" t="inlineStr"/>
      <c r="S1391" t="inlineStr"/>
      <c r="T1391" t="inlineStr"/>
      <c r="U1391" t="inlineStr"/>
      <c r="V1391" t="inlineStr"/>
      <c r="W1391" t="inlineStr"/>
      <c r="X1391" t="inlineStr"/>
      <c r="Y1391" t="inlineStr">
        <is>
          <t>6.134988611580448</t>
        </is>
      </c>
      <c r="Z1391" t="inlineStr">
        <is>
          <t>5.847789389925602</t>
        </is>
      </c>
      <c r="AA1391" t="inlineStr">
        <is>
          <t>5.748986636957537</t>
        </is>
      </c>
      <c r="AB1391" t="inlineStr">
        <is>
          <t>5.870502322732717</t>
        </is>
      </c>
      <c r="AC1391" t="inlineStr">
        <is>
          <t>4.957155760432185</t>
        </is>
      </c>
      <c r="AD1391" t="inlineStr">
        <is>
          <t>5.141166230478811</t>
        </is>
      </c>
      <c r="AE1391" t="inlineStr">
        <is>
          <t>5.420531910191583</t>
        </is>
      </c>
      <c r="AF1391" t="inlineStr">
        <is>
          <t>6.019498328846329</t>
        </is>
      </c>
    </row>
    <row r="1392">
      <c r="A1392" t="inlineStr">
        <is>
          <t>2</t>
        </is>
      </c>
      <c r="B1392" t="inlineStr">
        <is>
          <t>SARS-CoV-2 S1</t>
        </is>
      </c>
      <c r="C1392" t="inlineStr">
        <is>
          <t>COVIC-99</t>
        </is>
      </c>
      <c r="D1392" t="inlineStr"/>
      <c r="E1392" t="inlineStr"/>
      <c r="F1392" t="inlineStr"/>
      <c r="G1392" t="inlineStr"/>
      <c r="H1392" t="inlineStr"/>
      <c r="I1392" t="inlineStr"/>
      <c r="J1392" t="inlineStr"/>
      <c r="K1392" t="inlineStr"/>
      <c r="L1392" t="inlineStr"/>
      <c r="M1392" t="inlineStr"/>
      <c r="N1392" t="inlineStr"/>
      <c r="O1392" t="inlineStr"/>
      <c r="P1392" t="inlineStr"/>
      <c r="Q1392" t="inlineStr"/>
      <c r="R1392" t="inlineStr"/>
      <c r="S1392" t="inlineStr"/>
      <c r="T1392" t="inlineStr"/>
      <c r="U1392" t="inlineStr"/>
      <c r="V1392" t="inlineStr"/>
      <c r="W1392" t="inlineStr"/>
      <c r="X1392" t="inlineStr"/>
      <c r="Y1392" t="inlineStr">
        <is>
          <t>6.276260370357862</t>
        </is>
      </c>
      <c r="Z1392" t="inlineStr">
        <is>
          <t>6.017156672694158</t>
        </is>
      </c>
      <c r="AA1392" t="inlineStr">
        <is>
          <t>5.544042358802654</t>
        </is>
      </c>
      <c r="AB1392" t="inlineStr">
        <is>
          <t>5.904228805833368</t>
        </is>
      </c>
      <c r="AC1392" t="inlineStr">
        <is>
          <t>4.28418492325011</t>
        </is>
      </c>
      <c r="AD1392" t="inlineStr">
        <is>
          <t>4.392926411616624</t>
        </is>
      </c>
      <c r="AE1392" t="inlineStr">
        <is>
          <t>4.58160765770262</t>
        </is>
      </c>
      <c r="AF1392" t="inlineStr">
        <is>
          <t>5.995626618427941</t>
        </is>
      </c>
    </row>
    <row r="1393">
      <c r="A1393" t="inlineStr">
        <is>
          <t>2</t>
        </is>
      </c>
      <c r="B1393" t="inlineStr">
        <is>
          <t>SARS-CoV-2 S2</t>
        </is>
      </c>
      <c r="C1393" t="inlineStr">
        <is>
          <t>COVIC-99</t>
        </is>
      </c>
      <c r="D1393" t="inlineStr"/>
      <c r="E1393" t="inlineStr"/>
      <c r="F1393" t="inlineStr"/>
      <c r="G1393" t="inlineStr"/>
      <c r="H1393" t="inlineStr"/>
      <c r="I1393" t="inlineStr"/>
      <c r="J1393" t="inlineStr"/>
      <c r="K1393" t="inlineStr"/>
      <c r="L1393" t="inlineStr"/>
      <c r="M1393" t="inlineStr"/>
      <c r="N1393" t="inlineStr"/>
      <c r="O1393" t="inlineStr"/>
      <c r="P1393" t="inlineStr"/>
      <c r="Q1393" t="inlineStr"/>
      <c r="R1393" t="inlineStr"/>
      <c r="S1393" t="inlineStr"/>
      <c r="T1393" t="inlineStr"/>
      <c r="U1393" t="inlineStr"/>
      <c r="V1393" t="inlineStr"/>
      <c r="W1393" t="inlineStr"/>
      <c r="X1393" t="inlineStr"/>
      <c r="Y1393" t="inlineStr">
        <is>
          <t>4.427253</t>
        </is>
      </c>
      <c r="Z1393" t="inlineStr">
        <is>
          <t>3.968455221329263</t>
        </is>
      </c>
      <c r="AA1393" t="inlineStr">
        <is>
          <t>3.852771405081152</t>
        </is>
      </c>
      <c r="AB1393" t="inlineStr">
        <is>
          <t>3.836949198804675</t>
        </is>
      </c>
      <c r="AC1393" t="inlineStr">
        <is>
          <t>3.88833535981601</t>
        </is>
      </c>
      <c r="AD1393" t="inlineStr">
        <is>
          <t>4.026291424613586</t>
        </is>
      </c>
      <c r="AE1393" t="inlineStr">
        <is>
          <t>4.26653996020659</t>
        </is>
      </c>
      <c r="AF1393" t="inlineStr">
        <is>
          <t>4.16455091041874</t>
        </is>
      </c>
    </row>
    <row r="1394">
      <c r="A1394" t="inlineStr">
        <is>
          <t>1</t>
        </is>
      </c>
      <c r="B1394" t="inlineStr">
        <is>
          <t>SARS-CoV-2 D614G Spike</t>
        </is>
      </c>
      <c r="C1394" t="inlineStr">
        <is>
          <t>CR3022</t>
        </is>
      </c>
      <c r="D1394" t="inlineStr">
        <is>
          <t>4.347458725664612</t>
        </is>
      </c>
      <c r="E1394" t="inlineStr">
        <is>
          <t>0.7899710997132572</t>
        </is>
      </c>
      <c r="F1394" t="inlineStr">
        <is>
          <t>moderate</t>
        </is>
      </c>
      <c r="G1394" t="inlineStr">
        <is>
          <t>3.693265140622721</t>
        </is>
      </c>
      <c r="H1394" t="inlineStr">
        <is>
          <t>0.4252168722137757</t>
        </is>
      </c>
      <c r="I1394" t="inlineStr">
        <is>
          <t>moderate</t>
        </is>
      </c>
      <c r="J1394" t="inlineStr">
        <is>
          <t>3.926716426855159</t>
        </is>
      </c>
      <c r="K1394" t="inlineStr">
        <is>
          <t>0.2287692265517673</t>
        </is>
      </c>
      <c r="L1394" t="inlineStr">
        <is>
          <t>moderate</t>
        </is>
      </c>
      <c r="M1394" t="inlineStr">
        <is>
          <t>3.333527767361708</t>
        </is>
      </c>
      <c r="N1394" t="inlineStr">
        <is>
          <t>0.1793283941975887</t>
        </is>
      </c>
      <c r="O1394" t="inlineStr">
        <is>
          <t>moderate</t>
        </is>
      </c>
      <c r="P1394" t="inlineStr">
        <is>
          <t>7.047336371953555</t>
        </is>
      </c>
      <c r="Q1394" t="inlineStr">
        <is>
          <t>0.1718936255088824</t>
        </is>
      </c>
      <c r="R1394" t="inlineStr">
        <is>
          <t>moderate</t>
        </is>
      </c>
      <c r="S1394" t="inlineStr">
        <is>
          <t>3.763116589870238</t>
        </is>
      </c>
      <c r="T1394" t="inlineStr">
        <is>
          <t>0.4685320162180737</t>
        </is>
      </c>
      <c r="U1394" t="inlineStr">
        <is>
          <t>moderate</t>
        </is>
      </c>
      <c r="V1394" t="inlineStr">
        <is>
          <t>3.35270786919332</t>
        </is>
      </c>
      <c r="W1394" t="inlineStr">
        <is>
          <t>0.4902965037419635</t>
        </is>
      </c>
      <c r="X1394" t="inlineStr">
        <is>
          <t>moderate</t>
        </is>
      </c>
      <c r="Y1394" t="inlineStr">
        <is>
          <t>6.245388149334788</t>
        </is>
      </c>
      <c r="Z1394" t="inlineStr">
        <is>
          <t>6.192393733179498</t>
        </is>
      </c>
      <c r="AA1394" t="inlineStr">
        <is>
          <t>5.872873588228099</t>
        </is>
      </c>
      <c r="AB1394" t="inlineStr">
        <is>
          <t>6.216859472457016</t>
        </is>
      </c>
      <c r="AC1394" t="inlineStr">
        <is>
          <t>4.956448292845954</t>
        </is>
      </c>
      <c r="AD1394" t="inlineStr">
        <is>
          <t>4.797552599574153</t>
        </is>
      </c>
      <c r="AE1394" t="inlineStr">
        <is>
          <t>5.183649980663668</t>
        </is>
      </c>
      <c r="AF1394" t="inlineStr">
        <is>
          <t>6.099156567868198</t>
        </is>
      </c>
    </row>
    <row r="1395">
      <c r="A1395" t="inlineStr">
        <is>
          <t>2</t>
        </is>
      </c>
      <c r="B1395" t="inlineStr">
        <is>
          <t>SARS-CoV-2 D614G Spike</t>
        </is>
      </c>
      <c r="C1395" t="inlineStr">
        <is>
          <t>CR3022</t>
        </is>
      </c>
      <c r="D1395" t="inlineStr">
        <is>
          <t>4.170756370972478</t>
        </is>
      </c>
      <c r="E1395" t="inlineStr">
        <is>
          <t>0.6545344584652257</t>
        </is>
      </c>
      <c r="F1395" t="inlineStr">
        <is>
          <t>moderate</t>
        </is>
      </c>
      <c r="G1395" t="inlineStr">
        <is>
          <t>4.215723386631705</t>
        </is>
      </c>
      <c r="H1395" t="inlineStr">
        <is>
          <t>0.6525797829786919</t>
        </is>
      </c>
      <c r="I1395" t="inlineStr">
        <is>
          <t>strong</t>
        </is>
      </c>
      <c r="J1395" t="inlineStr">
        <is>
          <t>3.568464373759965</t>
        </is>
      </c>
      <c r="K1395" t="inlineStr">
        <is>
          <t>0.1075704557749642</t>
        </is>
      </c>
      <c r="L1395" t="inlineStr">
        <is>
          <t>weak</t>
        </is>
      </c>
      <c r="M1395" t="inlineStr">
        <is>
          <t>3.361959230290771</t>
        </is>
      </c>
      <c r="N1395" t="inlineStr">
        <is>
          <t>0.1798207383305428</t>
        </is>
      </c>
      <c r="O1395" t="inlineStr">
        <is>
          <t>moderate</t>
        </is>
      </c>
      <c r="P1395" t="inlineStr">
        <is>
          <t>2.781174233357629</t>
        </is>
      </c>
      <c r="Q1395" t="inlineStr">
        <is>
          <t>0.07861317791476995</t>
        </is>
      </c>
      <c r="R1395" t="inlineStr">
        <is>
          <t>weak</t>
        </is>
      </c>
      <c r="S1395" t="inlineStr">
        <is>
          <t>3.695123026673869</t>
        </is>
      </c>
      <c r="T1395" t="inlineStr">
        <is>
          <t>0.4158025571424124</t>
        </is>
      </c>
      <c r="U1395" t="inlineStr">
        <is>
          <t>moderate</t>
        </is>
      </c>
      <c r="V1395" t="inlineStr">
        <is>
          <t>3.591891513201835</t>
        </is>
      </c>
      <c r="W1395" t="inlineStr">
        <is>
          <t>0.7592287182328437</t>
        </is>
      </c>
      <c r="X1395" t="inlineStr">
        <is>
          <t>strong</t>
        </is>
      </c>
      <c r="Y1395" t="inlineStr">
        <is>
          <t>5.934838005026765</t>
        </is>
      </c>
      <c r="Z1395" t="inlineStr">
        <is>
          <t>5.949322197191729</t>
        </is>
      </c>
      <c r="AA1395" t="inlineStr">
        <is>
          <t>5.157688511522062</t>
        </is>
      </c>
      <c r="AB1395" t="inlineStr">
        <is>
          <t>5.836030458294092</t>
        </is>
      </c>
      <c r="AC1395" t="inlineStr">
        <is>
          <t>4.294757971372992</t>
        </is>
      </c>
      <c r="AD1395" t="inlineStr">
        <is>
          <t>4.00696717059639</t>
        </is>
      </c>
      <c r="AE1395" t="inlineStr">
        <is>
          <t>4.935093696381983</t>
        </is>
      </c>
      <c r="AF1395" t="inlineStr">
        <is>
          <t>5.947258833199774</t>
        </is>
      </c>
    </row>
    <row r="1396">
      <c r="A1396" t="inlineStr">
        <is>
          <t>3</t>
        </is>
      </c>
      <c r="B1396" t="inlineStr">
        <is>
          <t>SARS-CoV-2 D614G Spike</t>
        </is>
      </c>
      <c r="C1396" t="inlineStr">
        <is>
          <t>CR3022</t>
        </is>
      </c>
      <c r="D1396" t="inlineStr">
        <is>
          <t>3.595042018693701</t>
        </is>
      </c>
      <c r="E1396" t="inlineStr">
        <is>
          <t>0.2132680230135056</t>
        </is>
      </c>
      <c r="F1396" t="inlineStr">
        <is>
          <t>weak</t>
        </is>
      </c>
      <c r="G1396" t="inlineStr">
        <is>
          <t>3.54466391296526</t>
        </is>
      </c>
      <c r="H1396" t="inlineStr">
        <is>
          <t>0.3605487232821971</t>
        </is>
      </c>
      <c r="I1396" t="inlineStr">
        <is>
          <t>moderate</t>
        </is>
      </c>
      <c r="J1396" t="inlineStr">
        <is>
          <t>6.206401329822056</t>
        </is>
      </c>
      <c r="K1396" t="inlineStr">
        <is>
          <t>1</t>
        </is>
      </c>
      <c r="L1396" t="inlineStr">
        <is>
          <t>strong</t>
        </is>
      </c>
      <c r="M1396" t="inlineStr">
        <is>
          <t>1.950595972723022</t>
        </is>
      </c>
      <c r="N1396" t="inlineStr">
        <is>
          <t>0.155380335067994</t>
        </is>
      </c>
      <c r="O1396" t="inlineStr">
        <is>
          <t>weak</t>
        </is>
      </c>
      <c r="P1396" t="inlineStr">
        <is>
          <t>3.480183416508194</t>
        </is>
      </c>
      <c r="Q1396" t="inlineStr">
        <is>
          <t>0.09389714682133837</t>
        </is>
      </c>
      <c r="R1396" t="inlineStr">
        <is>
          <t>weak</t>
        </is>
      </c>
      <c r="S1396" t="inlineStr">
        <is>
          <t>3.93140272503448</t>
        </is>
      </c>
      <c r="T1396" t="inlineStr">
        <is>
          <t>0.5990390298234134</t>
        </is>
      </c>
      <c r="U1396" t="inlineStr">
        <is>
          <t>moderate</t>
        </is>
      </c>
      <c r="V1396" t="inlineStr">
        <is>
          <t>3.46951671156102</t>
        </is>
      </c>
      <c r="W1396" t="inlineStr">
        <is>
          <t>0.6216334970396469</t>
        </is>
      </c>
      <c r="X1396" t="inlineStr">
        <is>
          <t>strong</t>
        </is>
      </c>
      <c r="Y1396" t="inlineStr">
        <is>
          <t>3.854510518456765</t>
        </is>
      </c>
      <c r="Z1396" t="inlineStr">
        <is>
          <t>3.68695849048877</t>
        </is>
      </c>
      <c r="AA1396" t="inlineStr">
        <is>
          <t>3.692175504806273</t>
        </is>
      </c>
      <c r="AB1396" t="inlineStr">
        <is>
          <t>3.540227948365282</t>
        </is>
      </c>
      <c r="AC1396" t="inlineStr">
        <is>
          <t>3.848805659500456</t>
        </is>
      </c>
      <c r="AD1396" t="inlineStr">
        <is>
          <t>3.937641493440078</t>
        </is>
      </c>
      <c r="AE1396" t="inlineStr">
        <is>
          <t>4.797480405912865</t>
        </is>
      </c>
      <c r="AF1396" t="inlineStr">
        <is>
          <t>4.269377364327298</t>
        </is>
      </c>
    </row>
    <row r="1397">
      <c r="A1397" t="inlineStr">
        <is>
          <t>4</t>
        </is>
      </c>
      <c r="B1397" t="inlineStr">
        <is>
          <t>SARS-CoV-2 D614G Spike</t>
        </is>
      </c>
      <c r="C1397" t="inlineStr">
        <is>
          <t>CR3022</t>
        </is>
      </c>
      <c r="D1397" t="inlineStr">
        <is>
          <t>4.282691565620794</t>
        </is>
      </c>
      <c r="E1397" t="inlineStr">
        <is>
          <t>0.7403291657685078</t>
        </is>
      </c>
      <c r="F1397" t="inlineStr">
        <is>
          <t>moderate</t>
        </is>
      </c>
      <c r="G1397" t="inlineStr">
        <is>
          <t>3.730864104023914</t>
        </is>
      </c>
      <c r="H1397" t="inlineStr">
        <is>
          <t>0.4415791553740873</t>
        </is>
      </c>
      <c r="I1397" t="inlineStr">
        <is>
          <t>moderate</t>
        </is>
      </c>
      <c r="J1397" t="inlineStr">
        <is>
          <t>3.590367595441529</t>
        </is>
      </c>
      <c r="K1397" t="inlineStr">
        <is>
          <t>0.1149804441362927</t>
        </is>
      </c>
      <c r="L1397" t="inlineStr">
        <is>
          <t>weak</t>
        </is>
      </c>
      <c r="M1397" t="inlineStr">
        <is>
          <t>6.597908981936084</t>
        </is>
      </c>
      <c r="N1397" t="inlineStr">
        <is>
          <t>0.2358572806193444</t>
        </is>
      </c>
      <c r="O1397" t="inlineStr">
        <is>
          <t>moderate</t>
        </is>
      </c>
      <c r="P1397" t="inlineStr">
        <is>
          <t>6.824218062238182</t>
        </is>
      </c>
      <c r="Q1397" t="inlineStr">
        <is>
          <t>0.1670151011770478</t>
        </is>
      </c>
      <c r="R1397" t="inlineStr">
        <is>
          <t>moderate</t>
        </is>
      </c>
      <c r="S1397" t="inlineStr">
        <is>
          <t>3.864196705390866</t>
        </is>
      </c>
      <c r="T1397" t="inlineStr">
        <is>
          <t>0.5469203159945546</t>
        </is>
      </c>
      <c r="U1397" t="inlineStr">
        <is>
          <t>moderate</t>
        </is>
      </c>
      <c r="V1397" t="inlineStr">
        <is>
          <t>3.334270142660829</t>
        </is>
      </c>
      <c r="W1397" t="inlineStr">
        <is>
          <t>0.4695655768965494</t>
        </is>
      </c>
      <c r="X1397" t="inlineStr">
        <is>
          <t>moderate</t>
        </is>
      </c>
      <c r="Y1397" t="inlineStr">
        <is>
          <t>5.797408170253</t>
        </is>
      </c>
      <c r="Z1397" t="inlineStr">
        <is>
          <t>5.725953977559604</t>
        </is>
      </c>
      <c r="AA1397" t="inlineStr">
        <is>
          <t>5.449318217941672</t>
        </is>
      </c>
      <c r="AB1397" t="inlineStr">
        <is>
          <t>5.283537731653579</t>
        </is>
      </c>
      <c r="AC1397" t="inlineStr">
        <is>
          <t>3.831713621835417</t>
        </is>
      </c>
      <c r="AD1397" t="inlineStr">
        <is>
          <t>4.790746345860502</t>
        </is>
      </c>
      <c r="AE1397" t="inlineStr">
        <is>
          <t>5.306601671431571</t>
        </is>
      </c>
      <c r="AF1397" t="inlineStr">
        <is>
          <t>5.268369468498055</t>
        </is>
      </c>
    </row>
    <row r="1398">
      <c r="A1398" t="inlineStr">
        <is>
          <t>5</t>
        </is>
      </c>
      <c r="B1398" t="inlineStr">
        <is>
          <t>SARS-CoV-2 D614G Spike</t>
        </is>
      </c>
      <c r="C1398" t="inlineStr">
        <is>
          <t>CR3022</t>
        </is>
      </c>
      <c r="D1398" t="inlineStr">
        <is>
          <t>4.086970685924496</t>
        </is>
      </c>
      <c r="E1398" t="inlineStr">
        <is>
          <t>0.5903154400637165</t>
        </is>
      </c>
      <c r="F1398" t="inlineStr">
        <is>
          <t>moderate</t>
        </is>
      </c>
      <c r="G1398" t="inlineStr">
        <is>
          <t>3.434056092585291</t>
        </is>
      </c>
      <c r="H1398" t="inlineStr">
        <is>
          <t>0.3124145112431349</t>
        </is>
      </c>
      <c r="I1398" t="inlineStr">
        <is>
          <t>moderate</t>
        </is>
      </c>
      <c r="J1398" t="inlineStr">
        <is>
          <t>3.637778288182497</t>
        </is>
      </c>
      <c r="K1398" t="inlineStr">
        <is>
          <t>0.1310197595630636</t>
        </is>
      </c>
      <c r="L1398" t="inlineStr">
        <is>
          <t>weak</t>
        </is>
      </c>
      <c r="M1398" t="inlineStr">
        <is>
          <t>50.72496147310236</t>
        </is>
      </c>
      <c r="N1398" t="inlineStr">
        <is>
          <t>0.9999999999999999</t>
        </is>
      </c>
      <c r="O1398" t="inlineStr">
        <is>
          <t>strong</t>
        </is>
      </c>
      <c r="P1398" t="inlineStr">
        <is>
          <t>31.69079245140877</t>
        </is>
      </c>
      <c r="Q1398" t="inlineStr">
        <is>
          <t>0.7107274857038907</t>
        </is>
      </c>
      <c r="R1398" t="inlineStr">
        <is>
          <t>strong</t>
        </is>
      </c>
      <c r="S1398" t="inlineStr">
        <is>
          <t>3.53614384237084</t>
        </is>
      </c>
      <c r="T1398" t="inlineStr">
        <is>
          <t>0.2925131456377037</t>
        </is>
      </c>
      <c r="U1398" t="inlineStr">
        <is>
          <t>weak</t>
        </is>
      </c>
      <c r="V1398" t="inlineStr">
        <is>
          <t>3.382765939853814</t>
        </is>
      </c>
      <c r="W1398" t="inlineStr">
        <is>
          <t>0.5240930601058351</t>
        </is>
      </c>
      <c r="X1398" t="inlineStr">
        <is>
          <t>moderate</t>
        </is>
      </c>
      <c r="Y1398" t="inlineStr">
        <is>
          <t>6.228578637135584</t>
        </is>
      </c>
      <c r="Z1398" t="inlineStr">
        <is>
          <t>5.958856426723075</t>
        </is>
      </c>
      <c r="AA1398" t="inlineStr">
        <is>
          <t>5.795993549733199</t>
        </is>
      </c>
      <c r="AB1398" t="inlineStr">
        <is>
          <t>5.888685634644736</t>
        </is>
      </c>
      <c r="AC1398" t="inlineStr">
        <is>
          <t>4.489177005562363</t>
        </is>
      </c>
      <c r="AD1398" t="inlineStr">
        <is>
          <t>4.685529444354268</t>
        </is>
      </c>
      <c r="AE1398" t="inlineStr">
        <is>
          <t>5.035275086777387</t>
        </is>
      </c>
      <c r="AF1398" t="inlineStr">
        <is>
          <t>6.085414738733578</t>
        </is>
      </c>
    </row>
    <row r="1399">
      <c r="A1399" t="inlineStr">
        <is>
          <t>6</t>
        </is>
      </c>
      <c r="B1399" t="inlineStr">
        <is>
          <t>SARS-CoV-2 D614G Spike</t>
        </is>
      </c>
      <c r="C1399" t="inlineStr">
        <is>
          <t>CR3022</t>
        </is>
      </c>
      <c r="D1399" t="inlineStr">
        <is>
          <t>4.451211127403869</t>
        </is>
      </c>
      <c r="E1399" t="inlineStr">
        <is>
          <t>0.8694939608401717</t>
        </is>
      </c>
      <c r="F1399" t="inlineStr">
        <is>
          <t>strong</t>
        </is>
      </c>
      <c r="G1399" t="inlineStr">
        <is>
          <t>3.475078797433852</t>
        </is>
      </c>
      <c r="H1399" t="inlineStr">
        <is>
          <t>0.3302667351348381</t>
        </is>
      </c>
      <c r="I1399" t="inlineStr">
        <is>
          <t>moderate</t>
        </is>
      </c>
      <c r="J1399" t="inlineStr">
        <is>
          <t>3.391767861862596</t>
        </is>
      </c>
      <c r="K1399" t="inlineStr">
        <is>
          <t>0.04779298944228838</t>
        </is>
      </c>
      <c r="L1399" t="inlineStr">
        <is>
          <t>weak</t>
        </is>
      </c>
      <c r="M1399" t="inlineStr">
        <is>
          <t>21.30703547305116</t>
        </is>
      </c>
      <c r="N1399" t="inlineStr">
        <is>
          <t>0.4905734078495691</t>
        </is>
      </c>
      <c r="O1399" t="inlineStr">
        <is>
          <t>strong</t>
        </is>
      </c>
      <c r="P1399" t="inlineStr">
        <is>
          <t>20.78383962230281</t>
        </is>
      </c>
      <c r="Q1399" t="inlineStr">
        <is>
          <t>0.4722448850117092</t>
        </is>
      </c>
      <c r="R1399" t="inlineStr">
        <is>
          <t>strong</t>
        </is>
      </c>
      <c r="S1399" t="inlineStr">
        <is>
          <t>3.435654393483508</t>
        </is>
      </c>
      <c r="T1399" t="inlineStr">
        <is>
          <t>0.2145829117516334</t>
        </is>
      </c>
      <c r="U1399" t="inlineStr">
        <is>
          <t>weak</t>
        </is>
      </c>
      <c r="V1399" t="inlineStr">
        <is>
          <t>3.397758941936399</t>
        </is>
      </c>
      <c r="W1399" t="inlineStr">
        <is>
          <t>0.5409508233891493</t>
        </is>
      </c>
      <c r="X1399" t="inlineStr">
        <is>
          <t>moderate</t>
        </is>
      </c>
      <c r="Y1399" t="inlineStr">
        <is>
          <t>5.721950620340554</t>
        </is>
      </c>
      <c r="Z1399" t="inlineStr">
        <is>
          <t>5.982420941454531</t>
        </is>
      </c>
      <c r="AA1399" t="inlineStr">
        <is>
          <t>4.613307081956029</t>
        </is>
      </c>
      <c r="AB1399" t="inlineStr">
        <is>
          <t>5.922480400967231</t>
        </is>
      </c>
      <c r="AC1399" t="inlineStr">
        <is>
          <t>3.884366800913066</t>
        </is>
      </c>
      <c r="AD1399" t="inlineStr">
        <is>
          <t>4.921045410383142</t>
        </is>
      </c>
      <c r="AE1399" t="inlineStr">
        <is>
          <t>5.189825084982342</t>
        </is>
      </c>
      <c r="AF1399" t="inlineStr">
        <is>
          <t>6.057840574800368</t>
        </is>
      </c>
    </row>
    <row r="1400">
      <c r="A1400" t="inlineStr">
        <is>
          <t>7</t>
        </is>
      </c>
      <c r="B1400" t="inlineStr">
        <is>
          <t>SARS-CoV-2 D614G Spike</t>
        </is>
      </c>
      <c r="C1400" t="inlineStr">
        <is>
          <t>CR3022</t>
        </is>
      </c>
      <c r="D1400" t="inlineStr">
        <is>
          <t>4.118348615251501</t>
        </is>
      </c>
      <c r="E1400" t="inlineStr">
        <is>
          <t>0.6143656082958935</t>
        </is>
      </c>
      <c r="F1400" t="inlineStr">
        <is>
          <t>moderate</t>
        </is>
      </c>
      <c r="G1400" t="inlineStr">
        <is>
          <t>3.346627278991013</t>
        </is>
      </c>
      <c r="H1400" t="inlineStr">
        <is>
          <t>0.2743673185815869</t>
        </is>
      </c>
      <c r="I1400" t="inlineStr">
        <is>
          <t>weak</t>
        </is>
      </c>
      <c r="J1400" t="inlineStr">
        <is>
          <t>3.652943113845341</t>
        </is>
      </c>
      <c r="K1400" t="inlineStr">
        <is>
          <t>0.1361501090293169</t>
        </is>
      </c>
      <c r="L1400" t="inlineStr">
        <is>
          <t>weak</t>
        </is>
      </c>
      <c r="M1400" t="inlineStr">
        <is>
          <t>35.31494414650635</t>
        </is>
      </c>
      <c r="N1400" t="inlineStr">
        <is>
          <t>0.7331466327145822</t>
        </is>
      </c>
      <c r="O1400" t="inlineStr">
        <is>
          <t>strong</t>
        </is>
      </c>
      <c r="P1400" t="inlineStr">
        <is>
          <t>26.84995556849117</t>
        </is>
      </c>
      <c r="Q1400" t="inlineStr">
        <is>
          <t>0.6048816653860399</t>
        </is>
      </c>
      <c r="R1400" t="inlineStr">
        <is>
          <t>strong</t>
        </is>
      </c>
      <c r="S1400" t="inlineStr">
        <is>
          <t>3.530211085868279</t>
        </is>
      </c>
      <c r="T1400" t="inlineStr">
        <is>
          <t>0.2879122536340857</t>
        </is>
      </c>
      <c r="U1400" t="inlineStr">
        <is>
          <t>weak</t>
        </is>
      </c>
      <c r="V1400" t="inlineStr">
        <is>
          <t>3.409891664966622</t>
        </is>
      </c>
      <c r="W1400" t="inlineStr">
        <is>
          <t>0.5545925591602048</t>
        </is>
      </c>
      <c r="X1400" t="inlineStr">
        <is>
          <t>moderate</t>
        </is>
      </c>
      <c r="Y1400" t="inlineStr">
        <is>
          <t>5.988807528609958</t>
        </is>
      </c>
      <c r="Z1400" t="inlineStr">
        <is>
          <t>6.105258071017614</t>
        </is>
      </c>
      <c r="AA1400" t="inlineStr">
        <is>
          <t>4.782925716820393</t>
        </is>
      </c>
      <c r="AB1400" t="inlineStr">
        <is>
          <t>5.730960726676797</t>
        </is>
      </c>
      <c r="AC1400" t="inlineStr">
        <is>
          <t>3.938839537755262</t>
        </is>
      </c>
      <c r="AD1400" t="inlineStr">
        <is>
          <t>5.115242596963771</t>
        </is>
      </c>
      <c r="AE1400" t="inlineStr">
        <is>
          <t>5.297963054434518</t>
        </is>
      </c>
      <c r="AF1400" t="inlineStr">
        <is>
          <t>6.160789459181635</t>
        </is>
      </c>
    </row>
    <row r="1401">
      <c r="A1401" t="inlineStr">
        <is>
          <t>1</t>
        </is>
      </c>
      <c r="B1401" t="inlineStr">
        <is>
          <t>SARS-CoV-2 RBD</t>
        </is>
      </c>
      <c r="C1401" t="inlineStr">
        <is>
          <t>CR3022</t>
        </is>
      </c>
      <c r="D1401" t="inlineStr"/>
      <c r="E1401" t="inlineStr"/>
      <c r="F1401" t="inlineStr"/>
      <c r="G1401" t="inlineStr"/>
      <c r="H1401" t="inlineStr"/>
      <c r="I1401" t="inlineStr"/>
      <c r="J1401" t="inlineStr"/>
      <c r="K1401" t="inlineStr"/>
      <c r="L1401" t="inlineStr"/>
      <c r="M1401" t="inlineStr"/>
      <c r="N1401" t="inlineStr"/>
      <c r="O1401" t="inlineStr"/>
      <c r="P1401" t="inlineStr"/>
      <c r="Q1401" t="inlineStr"/>
      <c r="R1401" t="inlineStr"/>
      <c r="S1401" t="inlineStr"/>
      <c r="T1401" t="inlineStr"/>
      <c r="U1401" t="inlineStr"/>
      <c r="V1401" t="inlineStr"/>
      <c r="W1401" t="inlineStr"/>
      <c r="X1401" t="inlineStr"/>
      <c r="Y1401" t="inlineStr">
        <is>
          <t>6.770584857973721</t>
        </is>
      </c>
      <c r="Z1401" t="inlineStr">
        <is>
          <t>6.61302976398168</t>
        </is>
      </c>
      <c r="AA1401" t="inlineStr">
        <is>
          <t>6.385114484156694</t>
        </is>
      </c>
      <c r="AB1401" t="inlineStr">
        <is>
          <t>6.704477703384544</t>
        </is>
      </c>
      <c r="AC1401" t="inlineStr">
        <is>
          <t>5.69536846038968</t>
        </is>
      </c>
      <c r="AD1401" t="inlineStr">
        <is>
          <t>5.445001528986854</t>
        </is>
      </c>
      <c r="AE1401" t="inlineStr">
        <is>
          <t>5.169004056652522</t>
        </is>
      </c>
      <c r="AF1401" t="inlineStr">
        <is>
          <t>6.478948769962438</t>
        </is>
      </c>
    </row>
    <row r="1402">
      <c r="A1402" t="inlineStr">
        <is>
          <t>2</t>
        </is>
      </c>
      <c r="B1402" t="inlineStr">
        <is>
          <t>SARS-CoV-2 RBD</t>
        </is>
      </c>
      <c r="C1402" t="inlineStr">
        <is>
          <t>CR3022</t>
        </is>
      </c>
      <c r="D1402" t="inlineStr"/>
      <c r="E1402" t="inlineStr"/>
      <c r="F1402" t="inlineStr"/>
      <c r="G1402" t="inlineStr"/>
      <c r="H1402" t="inlineStr"/>
      <c r="I1402" t="inlineStr"/>
      <c r="J1402" t="inlineStr"/>
      <c r="K1402" t="inlineStr"/>
      <c r="L1402" t="inlineStr"/>
      <c r="M1402" t="inlineStr"/>
      <c r="N1402" t="inlineStr"/>
      <c r="O1402" t="inlineStr"/>
      <c r="P1402" t="inlineStr"/>
      <c r="Q1402" t="inlineStr"/>
      <c r="R1402" t="inlineStr"/>
      <c r="S1402" t="inlineStr"/>
      <c r="T1402" t="inlineStr"/>
      <c r="U1402" t="inlineStr"/>
      <c r="V1402" t="inlineStr"/>
      <c r="W1402" t="inlineStr"/>
      <c r="X1402" t="inlineStr"/>
      <c r="Y1402" t="inlineStr">
        <is>
          <t>6.015179942413515</t>
        </is>
      </c>
      <c r="Z1402" t="inlineStr">
        <is>
          <t>5.581843617084974</t>
        </is>
      </c>
      <c r="AA1402" t="inlineStr">
        <is>
          <t>5.540447818326641</t>
        </is>
      </c>
      <c r="AB1402" t="inlineStr">
        <is>
          <t>5.716598506574877</t>
        </is>
      </c>
      <c r="AC1402" t="inlineStr">
        <is>
          <t>4.754689730228032</t>
        </is>
      </c>
      <c r="AD1402" t="inlineStr">
        <is>
          <t>4.75433620468657</t>
        </is>
      </c>
      <c r="AE1402" t="inlineStr">
        <is>
          <t>4.914473369515645</t>
        </is>
      </c>
      <c r="AF1402" t="inlineStr">
        <is>
          <t>5.871370902776239</t>
        </is>
      </c>
    </row>
    <row r="1403">
      <c r="A1403" t="inlineStr">
        <is>
          <t>3</t>
        </is>
      </c>
      <c r="B1403" t="inlineStr">
        <is>
          <t>SARS-CoV-2 RBD</t>
        </is>
      </c>
      <c r="C1403" t="inlineStr">
        <is>
          <t>CR3022</t>
        </is>
      </c>
      <c r="D1403" t="inlineStr"/>
      <c r="E1403" t="inlineStr"/>
      <c r="F1403" t="inlineStr"/>
      <c r="G1403" t="inlineStr"/>
      <c r="H1403" t="inlineStr"/>
      <c r="I1403" t="inlineStr"/>
      <c r="J1403" t="inlineStr"/>
      <c r="K1403" t="inlineStr"/>
      <c r="L1403" t="inlineStr"/>
      <c r="M1403" t="inlineStr"/>
      <c r="N1403" t="inlineStr"/>
      <c r="O1403" t="inlineStr"/>
      <c r="P1403" t="inlineStr"/>
      <c r="Q1403" t="inlineStr"/>
      <c r="R1403" t="inlineStr"/>
      <c r="S1403" t="inlineStr"/>
      <c r="T1403" t="inlineStr"/>
      <c r="U1403" t="inlineStr"/>
      <c r="V1403" t="inlineStr"/>
      <c r="W1403" t="inlineStr"/>
      <c r="X1403" t="inlineStr"/>
      <c r="Y1403" t="inlineStr">
        <is>
          <t>3.028165375820782</t>
        </is>
      </c>
      <c r="Z1403" t="inlineStr">
        <is>
          <t>3.748149384044147</t>
        </is>
      </c>
      <c r="AA1403" t="inlineStr">
        <is>
          <t>4.079675290908193</t>
        </is>
      </c>
      <c r="AB1403" t="inlineStr">
        <is>
          <t>3.793407504156089</t>
        </is>
      </c>
      <c r="AC1403" t="inlineStr">
        <is>
          <t>4.061061204465382</t>
        </is>
      </c>
      <c r="AD1403" t="inlineStr">
        <is>
          <t>4.170239002169201</t>
        </is>
      </c>
      <c r="AE1403" t="inlineStr">
        <is>
          <t>4.253503756035961</t>
        </is>
      </c>
      <c r="AF1403" t="inlineStr">
        <is>
          <t>4.345703717956118</t>
        </is>
      </c>
    </row>
    <row r="1404">
      <c r="A1404" t="inlineStr">
        <is>
          <t>4</t>
        </is>
      </c>
      <c r="B1404" t="inlineStr">
        <is>
          <t>SARS-CoV-2 RBD</t>
        </is>
      </c>
      <c r="C1404" t="inlineStr">
        <is>
          <t>CR3022</t>
        </is>
      </c>
      <c r="D1404" t="inlineStr"/>
      <c r="E1404" t="inlineStr"/>
      <c r="F1404" t="inlineStr"/>
      <c r="G1404" t="inlineStr"/>
      <c r="H1404" t="inlineStr"/>
      <c r="I1404" t="inlineStr"/>
      <c r="J1404" t="inlineStr"/>
      <c r="K1404" t="inlineStr"/>
      <c r="L1404" t="inlineStr"/>
      <c r="M1404" t="inlineStr"/>
      <c r="N1404" t="inlineStr"/>
      <c r="O1404" t="inlineStr"/>
      <c r="P1404" t="inlineStr"/>
      <c r="Q1404" t="inlineStr"/>
      <c r="R1404" t="inlineStr"/>
      <c r="S1404" t="inlineStr"/>
      <c r="T1404" t="inlineStr"/>
      <c r="U1404" t="inlineStr"/>
      <c r="V1404" t="inlineStr"/>
      <c r="W1404" t="inlineStr"/>
      <c r="X1404" t="inlineStr"/>
      <c r="Y1404" t="inlineStr">
        <is>
          <t>6.261225236591579</t>
        </is>
      </c>
      <c r="Z1404" t="inlineStr">
        <is>
          <t>6.061386831266792</t>
        </is>
      </c>
      <c r="AA1404" t="inlineStr">
        <is>
          <t>5.886980588697763</t>
        </is>
      </c>
      <c r="AB1404" t="inlineStr">
        <is>
          <t>6.043894182688654</t>
        </is>
      </c>
      <c r="AC1404" t="inlineStr">
        <is>
          <t>4.857996138972149</t>
        </is>
      </c>
      <c r="AD1404" t="inlineStr">
        <is>
          <t>4.644536197556434</t>
        </is>
      </c>
      <c r="AE1404" t="inlineStr">
        <is>
          <t>4.964268224981931</t>
        </is>
      </c>
      <c r="AF1404" t="inlineStr">
        <is>
          <t>6.148404423512789</t>
        </is>
      </c>
    </row>
    <row r="1405">
      <c r="A1405" t="inlineStr">
        <is>
          <t>5</t>
        </is>
      </c>
      <c r="B1405" t="inlineStr">
        <is>
          <t>SARS-CoV-2 RBD</t>
        </is>
      </c>
      <c r="C1405" t="inlineStr">
        <is>
          <t>CR3022</t>
        </is>
      </c>
      <c r="D1405" t="inlineStr"/>
      <c r="E1405" t="inlineStr"/>
      <c r="F1405" t="inlineStr"/>
      <c r="G1405" t="inlineStr"/>
      <c r="H1405" t="inlineStr"/>
      <c r="I1405" t="inlineStr"/>
      <c r="J1405" t="inlineStr"/>
      <c r="K1405" t="inlineStr"/>
      <c r="L1405" t="inlineStr"/>
      <c r="M1405" t="inlineStr"/>
      <c r="N1405" t="inlineStr"/>
      <c r="O1405" t="inlineStr"/>
      <c r="P1405" t="inlineStr"/>
      <c r="Q1405" t="inlineStr"/>
      <c r="R1405" t="inlineStr"/>
      <c r="S1405" t="inlineStr"/>
      <c r="T1405" t="inlineStr"/>
      <c r="U1405" t="inlineStr"/>
      <c r="V1405" t="inlineStr"/>
      <c r="W1405" t="inlineStr"/>
      <c r="X1405" t="inlineStr"/>
      <c r="Y1405" t="inlineStr">
        <is>
          <t>6.616816993373543</t>
        </is>
      </c>
      <c r="Z1405" t="inlineStr">
        <is>
          <t>6.447038970841737</t>
        </is>
      </c>
      <c r="AA1405" t="inlineStr">
        <is>
          <t>6.345002249246405</t>
        </is>
      </c>
      <c r="AB1405" t="inlineStr">
        <is>
          <t>6.375098820791527</t>
        </is>
      </c>
      <c r="AC1405" t="inlineStr">
        <is>
          <t>5.48052876047922</t>
        </is>
      </c>
      <c r="AD1405" t="inlineStr">
        <is>
          <t>4.739173064102654</t>
        </is>
      </c>
      <c r="AE1405" t="inlineStr">
        <is>
          <t>5.082782113242711</t>
        </is>
      </c>
      <c r="AF1405" t="inlineStr">
        <is>
          <t>6.525524713676058</t>
        </is>
      </c>
    </row>
    <row r="1406">
      <c r="A1406" t="inlineStr">
        <is>
          <t>6</t>
        </is>
      </c>
      <c r="B1406" t="inlineStr">
        <is>
          <t>SARS-CoV-2 RBD</t>
        </is>
      </c>
      <c r="C1406" t="inlineStr">
        <is>
          <t>CR3022</t>
        </is>
      </c>
      <c r="D1406" t="inlineStr"/>
      <c r="E1406" t="inlineStr"/>
      <c r="F1406" t="inlineStr"/>
      <c r="G1406" t="inlineStr"/>
      <c r="H1406" t="inlineStr"/>
      <c r="I1406" t="inlineStr"/>
      <c r="J1406" t="inlineStr"/>
      <c r="K1406" t="inlineStr"/>
      <c r="L1406" t="inlineStr"/>
      <c r="M1406" t="inlineStr"/>
      <c r="N1406" t="inlineStr"/>
      <c r="O1406" t="inlineStr"/>
      <c r="P1406" t="inlineStr"/>
      <c r="Q1406" t="inlineStr"/>
      <c r="R1406" t="inlineStr"/>
      <c r="S1406" t="inlineStr"/>
      <c r="T1406" t="inlineStr"/>
      <c r="U1406" t="inlineStr"/>
      <c r="V1406" t="inlineStr"/>
      <c r="W1406" t="inlineStr"/>
      <c r="X1406" t="inlineStr"/>
      <c r="Y1406" t="inlineStr">
        <is>
          <t>5.561599679642899</t>
        </is>
      </c>
      <c r="Z1406" t="inlineStr">
        <is>
          <t>5.505473499988956</t>
        </is>
      </c>
      <c r="AA1406" t="inlineStr">
        <is>
          <t>4.356992295283996</t>
        </is>
      </c>
      <c r="AB1406" t="inlineStr">
        <is>
          <t>5.640719098056831</t>
        </is>
      </c>
      <c r="AC1406" t="inlineStr">
        <is>
          <t>4.301793740186133</t>
        </is>
      </c>
      <c r="AD1406" t="inlineStr">
        <is>
          <t>4.857823451604896</t>
        </is>
      </c>
      <c r="AE1406" t="inlineStr">
        <is>
          <t>5.13958208608132</t>
        </is>
      </c>
      <c r="AF1406" t="inlineStr">
        <is>
          <t>5.711641367302496</t>
        </is>
      </c>
    </row>
    <row r="1407">
      <c r="A1407" t="inlineStr">
        <is>
          <t>7</t>
        </is>
      </c>
      <c r="B1407" t="inlineStr">
        <is>
          <t>SARS-CoV-2 RBD</t>
        </is>
      </c>
      <c r="C1407" t="inlineStr">
        <is>
          <t>CR3022</t>
        </is>
      </c>
      <c r="D1407" t="inlineStr"/>
      <c r="E1407" t="inlineStr"/>
      <c r="F1407" t="inlineStr"/>
      <c r="G1407" t="inlineStr"/>
      <c r="H1407" t="inlineStr"/>
      <c r="I1407" t="inlineStr"/>
      <c r="J1407" t="inlineStr"/>
      <c r="K1407" t="inlineStr"/>
      <c r="L1407" t="inlineStr"/>
      <c r="M1407" t="inlineStr"/>
      <c r="N1407" t="inlineStr"/>
      <c r="O1407" t="inlineStr"/>
      <c r="P1407" t="inlineStr"/>
      <c r="Q1407" t="inlineStr"/>
      <c r="R1407" t="inlineStr"/>
      <c r="S1407" t="inlineStr"/>
      <c r="T1407" t="inlineStr"/>
      <c r="U1407" t="inlineStr"/>
      <c r="V1407" t="inlineStr"/>
      <c r="W1407" t="inlineStr"/>
      <c r="X1407" t="inlineStr"/>
      <c r="Y1407" t="inlineStr">
        <is>
          <t>6.098331262359152</t>
        </is>
      </c>
      <c r="Z1407" t="inlineStr">
        <is>
          <t>5.964901239924338</t>
        </is>
      </c>
      <c r="AA1407" t="inlineStr">
        <is>
          <t>4.796683660213475</t>
        </is>
      </c>
      <c r="AB1407" t="inlineStr">
        <is>
          <t>5.802857236140927</t>
        </is>
      </c>
      <c r="AC1407" t="inlineStr">
        <is>
          <t>4.608951196856464</t>
        </is>
      </c>
      <c r="AD1407" t="inlineStr">
        <is>
          <t>5.142684104606045</t>
        </is>
      </c>
      <c r="AE1407" t="inlineStr">
        <is>
          <t>5.407532497722132</t>
        </is>
      </c>
      <c r="AF1407" t="inlineStr">
        <is>
          <t>6.082430351443307</t>
        </is>
      </c>
    </row>
    <row r="1408">
      <c r="A1408" t="inlineStr">
        <is>
          <t>1</t>
        </is>
      </c>
      <c r="B1408" t="inlineStr">
        <is>
          <t>SARS-CoV-2 S1</t>
        </is>
      </c>
      <c r="C1408" t="inlineStr">
        <is>
          <t>CR3022</t>
        </is>
      </c>
      <c r="D1408" t="inlineStr"/>
      <c r="E1408" t="inlineStr"/>
      <c r="F1408" t="inlineStr"/>
      <c r="G1408" t="inlineStr"/>
      <c r="H1408" t="inlineStr"/>
      <c r="I1408" t="inlineStr"/>
      <c r="J1408" t="inlineStr"/>
      <c r="K1408" t="inlineStr"/>
      <c r="L1408" t="inlineStr"/>
      <c r="M1408" t="inlineStr"/>
      <c r="N1408" t="inlineStr"/>
      <c r="O1408" t="inlineStr"/>
      <c r="P1408" t="inlineStr"/>
      <c r="Q1408" t="inlineStr"/>
      <c r="R1408" t="inlineStr"/>
      <c r="S1408" t="inlineStr"/>
      <c r="T1408" t="inlineStr"/>
      <c r="U1408" t="inlineStr"/>
      <c r="V1408" t="inlineStr"/>
      <c r="W1408" t="inlineStr"/>
      <c r="X1408" t="inlineStr"/>
      <c r="Y1408" t="inlineStr">
        <is>
          <t>5.749426039170745</t>
        </is>
      </c>
      <c r="Z1408" t="inlineStr">
        <is>
          <t>5.796208046754282</t>
        </is>
      </c>
      <c r="AA1408" t="inlineStr">
        <is>
          <t>5.326885858773718</t>
        </is>
      </c>
      <c r="AB1408" t="inlineStr">
        <is>
          <t>5.368434879907269</t>
        </is>
      </c>
      <c r="AC1408" t="inlineStr">
        <is>
          <t>4.655275313921535</t>
        </is>
      </c>
      <c r="AD1408" t="inlineStr">
        <is>
          <t>4.309199869921923</t>
        </is>
      </c>
      <c r="AE1408" t="inlineStr">
        <is>
          <t>4.498613985262128</t>
        </is>
      </c>
      <c r="AF1408" t="inlineStr">
        <is>
          <t>5.281124685889102</t>
        </is>
      </c>
    </row>
    <row r="1409">
      <c r="A1409" t="inlineStr">
        <is>
          <t>2</t>
        </is>
      </c>
      <c r="B1409" t="inlineStr">
        <is>
          <t>SARS-CoV-2 S1</t>
        </is>
      </c>
      <c r="C1409" t="inlineStr">
        <is>
          <t>CR3022</t>
        </is>
      </c>
      <c r="D1409" t="inlineStr"/>
      <c r="E1409" t="inlineStr"/>
      <c r="F1409" t="inlineStr"/>
      <c r="G1409" t="inlineStr"/>
      <c r="H1409" t="inlineStr"/>
      <c r="I1409" t="inlineStr"/>
      <c r="J1409" t="inlineStr"/>
      <c r="K1409" t="inlineStr"/>
      <c r="L1409" t="inlineStr"/>
      <c r="M1409" t="inlineStr"/>
      <c r="N1409" t="inlineStr"/>
      <c r="O1409" t="inlineStr"/>
      <c r="P1409" t="inlineStr"/>
      <c r="Q1409" t="inlineStr"/>
      <c r="R1409" t="inlineStr"/>
      <c r="S1409" t="inlineStr"/>
      <c r="T1409" t="inlineStr"/>
      <c r="U1409" t="inlineStr"/>
      <c r="V1409" t="inlineStr"/>
      <c r="W1409" t="inlineStr"/>
      <c r="X1409" t="inlineStr"/>
      <c r="Y1409" t="inlineStr">
        <is>
          <t>5.505128583167187</t>
        </is>
      </c>
      <c r="Z1409" t="inlineStr">
        <is>
          <t>5.364248495814988</t>
        </is>
      </c>
      <c r="AA1409" t="inlineStr">
        <is>
          <t>4.92712073311807</t>
        </is>
      </c>
      <c r="AB1409" t="inlineStr">
        <is>
          <t>5.256211192731762</t>
        </is>
      </c>
      <c r="AC1409" t="inlineStr">
        <is>
          <t>4.310909142316778</t>
        </is>
      </c>
      <c r="AD1409" t="inlineStr">
        <is>
          <t>4.075572258512763</t>
        </is>
      </c>
      <c r="AE1409" t="inlineStr">
        <is>
          <t>4.671904191174542</t>
        </is>
      </c>
      <c r="AF1409" t="inlineStr">
        <is>
          <t>5.46103445143762</t>
        </is>
      </c>
    </row>
    <row r="1410">
      <c r="A1410" t="inlineStr">
        <is>
          <t>3</t>
        </is>
      </c>
      <c r="B1410" t="inlineStr">
        <is>
          <t>SARS-CoV-2 S1</t>
        </is>
      </c>
      <c r="C1410" t="inlineStr">
        <is>
          <t>CR3022</t>
        </is>
      </c>
      <c r="D1410" t="inlineStr"/>
      <c r="E1410" t="inlineStr"/>
      <c r="F1410" t="inlineStr"/>
      <c r="G1410" t="inlineStr"/>
      <c r="H1410" t="inlineStr"/>
      <c r="I1410" t="inlineStr"/>
      <c r="J1410" t="inlineStr"/>
      <c r="K1410" t="inlineStr"/>
      <c r="L1410" t="inlineStr"/>
      <c r="M1410" t="inlineStr"/>
      <c r="N1410" t="inlineStr"/>
      <c r="O1410" t="inlineStr"/>
      <c r="P1410" t="inlineStr"/>
      <c r="Q1410" t="inlineStr"/>
      <c r="R1410" t="inlineStr"/>
      <c r="S1410" t="inlineStr"/>
      <c r="T1410" t="inlineStr"/>
      <c r="U1410" t="inlineStr"/>
      <c r="V1410" t="inlineStr"/>
      <c r="W1410" t="inlineStr"/>
      <c r="X1410" t="inlineStr"/>
      <c r="Y1410" t="inlineStr">
        <is>
          <t>3.840030033391864</t>
        </is>
      </c>
      <c r="Z1410" t="inlineStr">
        <is>
          <t>3.785664184179318</t>
        </is>
      </c>
      <c r="AA1410" t="inlineStr">
        <is>
          <t>3.753539734279344</t>
        </is>
      </c>
      <c r="AB1410" t="inlineStr">
        <is>
          <t>3.763733362376168</t>
        </is>
      </c>
      <c r="AC1410" t="inlineStr">
        <is>
          <t>3.884169040973711</t>
        </is>
      </c>
      <c r="AD1410" t="inlineStr">
        <is>
          <t>3.996492292835037</t>
        </is>
      </c>
      <c r="AE1410" t="inlineStr">
        <is>
          <t>4.207735764906007</t>
        </is>
      </c>
      <c r="AF1410" t="inlineStr">
        <is>
          <t>4.017536756792829</t>
        </is>
      </c>
    </row>
    <row r="1411">
      <c r="A1411" t="inlineStr">
        <is>
          <t>4</t>
        </is>
      </c>
      <c r="B1411" t="inlineStr">
        <is>
          <t>SARS-CoV-2 S1</t>
        </is>
      </c>
      <c r="C1411" t="inlineStr">
        <is>
          <t>CR3022</t>
        </is>
      </c>
      <c r="D1411" t="inlineStr"/>
      <c r="E1411" t="inlineStr"/>
      <c r="F1411" t="inlineStr"/>
      <c r="G1411" t="inlineStr"/>
      <c r="H1411" t="inlineStr"/>
      <c r="I1411" t="inlineStr"/>
      <c r="J1411" t="inlineStr"/>
      <c r="K1411" t="inlineStr"/>
      <c r="L1411" t="inlineStr"/>
      <c r="M1411" t="inlineStr"/>
      <c r="N1411" t="inlineStr"/>
      <c r="O1411" t="inlineStr"/>
      <c r="P1411" t="inlineStr"/>
      <c r="Q1411" t="inlineStr"/>
      <c r="R1411" t="inlineStr"/>
      <c r="S1411" t="inlineStr"/>
      <c r="T1411" t="inlineStr"/>
      <c r="U1411" t="inlineStr"/>
      <c r="V1411" t="inlineStr"/>
      <c r="W1411" t="inlineStr"/>
      <c r="X1411" t="inlineStr"/>
      <c r="Y1411" t="inlineStr">
        <is>
          <t>6.003419385734702</t>
        </is>
      </c>
      <c r="Z1411" t="inlineStr">
        <is>
          <t>5.943034510270702</t>
        </is>
      </c>
      <c r="AA1411" t="inlineStr">
        <is>
          <t>5.616011827322382</t>
        </is>
      </c>
      <c r="AB1411" t="inlineStr">
        <is>
          <t>5.764807209255426</t>
        </is>
      </c>
      <c r="AC1411" t="inlineStr">
        <is>
          <t>3.920972123474551</t>
        </is>
      </c>
      <c r="AD1411" t="inlineStr">
        <is>
          <t>4.20344483294349</t>
        </is>
      </c>
      <c r="AE1411" t="inlineStr">
        <is>
          <t>4.229566640755037</t>
        </is>
      </c>
      <c r="AF1411" t="inlineStr">
        <is>
          <t>5.911907208395542</t>
        </is>
      </c>
    </row>
    <row r="1412">
      <c r="A1412" t="inlineStr">
        <is>
          <t>5</t>
        </is>
      </c>
      <c r="B1412" t="inlineStr">
        <is>
          <t>SARS-CoV-2 S1</t>
        </is>
      </c>
      <c r="C1412" t="inlineStr">
        <is>
          <t>CR3022</t>
        </is>
      </c>
      <c r="D1412" t="inlineStr"/>
      <c r="E1412" t="inlineStr"/>
      <c r="F1412" t="inlineStr"/>
      <c r="G1412" t="inlineStr"/>
      <c r="H1412" t="inlineStr"/>
      <c r="I1412" t="inlineStr"/>
      <c r="J1412" t="inlineStr"/>
      <c r="K1412" t="inlineStr"/>
      <c r="L1412" t="inlineStr"/>
      <c r="M1412" t="inlineStr"/>
      <c r="N1412" t="inlineStr"/>
      <c r="O1412" t="inlineStr"/>
      <c r="P1412" t="inlineStr"/>
      <c r="Q1412" t="inlineStr"/>
      <c r="R1412" t="inlineStr"/>
      <c r="S1412" t="inlineStr"/>
      <c r="T1412" t="inlineStr"/>
      <c r="U1412" t="inlineStr"/>
      <c r="V1412" t="inlineStr"/>
      <c r="W1412" t="inlineStr"/>
      <c r="X1412" t="inlineStr"/>
      <c r="Y1412" t="inlineStr">
        <is>
          <t>6.289229032980766</t>
        </is>
      </c>
      <c r="Z1412" t="inlineStr">
        <is>
          <t>6.031237506055156</t>
        </is>
      </c>
      <c r="AA1412" t="inlineStr">
        <is>
          <t>5.826206293185868</t>
        </is>
      </c>
      <c r="AB1412" t="inlineStr">
        <is>
          <t>5.936690807629383</t>
        </is>
      </c>
      <c r="AC1412" t="inlineStr">
        <is>
          <t>4.743000299592424</t>
        </is>
      </c>
      <c r="AD1412" t="inlineStr">
        <is>
          <t>4.31288056722933</t>
        </is>
      </c>
      <c r="AE1412" t="inlineStr">
        <is>
          <t>4.388936135723164</t>
        </is>
      </c>
      <c r="AF1412" t="inlineStr">
        <is>
          <t>6.10998471379423</t>
        </is>
      </c>
    </row>
    <row r="1413">
      <c r="A1413" t="inlineStr">
        <is>
          <t>6</t>
        </is>
      </c>
      <c r="B1413" t="inlineStr">
        <is>
          <t>SARS-CoV-2 S1</t>
        </is>
      </c>
      <c r="C1413" t="inlineStr">
        <is>
          <t>CR3022</t>
        </is>
      </c>
      <c r="D1413" t="inlineStr"/>
      <c r="E1413" t="inlineStr"/>
      <c r="F1413" t="inlineStr"/>
      <c r="G1413" t="inlineStr"/>
      <c r="H1413" t="inlineStr"/>
      <c r="I1413" t="inlineStr"/>
      <c r="J1413" t="inlineStr"/>
      <c r="K1413" t="inlineStr"/>
      <c r="L1413" t="inlineStr"/>
      <c r="M1413" t="inlineStr"/>
      <c r="N1413" t="inlineStr"/>
      <c r="O1413" t="inlineStr"/>
      <c r="P1413" t="inlineStr"/>
      <c r="Q1413" t="inlineStr"/>
      <c r="R1413" t="inlineStr"/>
      <c r="S1413" t="inlineStr"/>
      <c r="T1413" t="inlineStr"/>
      <c r="U1413" t="inlineStr"/>
      <c r="V1413" t="inlineStr"/>
      <c r="W1413" t="inlineStr"/>
      <c r="X1413" t="inlineStr"/>
      <c r="Y1413" t="inlineStr">
        <is>
          <t>5.394082963659955</t>
        </is>
      </c>
      <c r="Z1413" t="inlineStr">
        <is>
          <t>5.626917811125242</t>
        </is>
      </c>
      <c r="AA1413" t="inlineStr">
        <is>
          <t>4.305908968566738</t>
        </is>
      </c>
      <c r="AB1413" t="inlineStr">
        <is>
          <t>5.574633851504715</t>
        </is>
      </c>
      <c r="AC1413" t="inlineStr">
        <is>
          <t>3.81449598357808</t>
        </is>
      </c>
      <c r="AD1413" t="inlineStr">
        <is>
          <t>4.433241195553275</t>
        </is>
      </c>
      <c r="AE1413" t="inlineStr">
        <is>
          <t>4.586837218748054</t>
        </is>
      </c>
      <c r="AF1413" t="inlineStr">
        <is>
          <t>5.647378435314656</t>
        </is>
      </c>
    </row>
    <row r="1414">
      <c r="A1414" t="inlineStr">
        <is>
          <t>7</t>
        </is>
      </c>
      <c r="B1414" t="inlineStr">
        <is>
          <t>SARS-CoV-2 S1</t>
        </is>
      </c>
      <c r="C1414" t="inlineStr">
        <is>
          <t>CR3022</t>
        </is>
      </c>
      <c r="D1414" t="inlineStr"/>
      <c r="E1414" t="inlineStr"/>
      <c r="F1414" t="inlineStr"/>
      <c r="G1414" t="inlineStr"/>
      <c r="H1414" t="inlineStr"/>
      <c r="I1414" t="inlineStr"/>
      <c r="J1414" t="inlineStr"/>
      <c r="K1414" t="inlineStr"/>
      <c r="L1414" t="inlineStr"/>
      <c r="M1414" t="inlineStr"/>
      <c r="N1414" t="inlineStr"/>
      <c r="O1414" t="inlineStr"/>
      <c r="P1414" t="inlineStr"/>
      <c r="Q1414" t="inlineStr"/>
      <c r="R1414" t="inlineStr"/>
      <c r="S1414" t="inlineStr"/>
      <c r="T1414" t="inlineStr"/>
      <c r="U1414" t="inlineStr"/>
      <c r="V1414" t="inlineStr"/>
      <c r="W1414" t="inlineStr"/>
      <c r="X1414" t="inlineStr"/>
      <c r="Y1414" t="inlineStr">
        <is>
          <t>5.839190252305166</t>
        </is>
      </c>
      <c r="Z1414" t="inlineStr">
        <is>
          <t>5.906898790971035</t>
        </is>
      </c>
      <c r="AA1414" t="inlineStr">
        <is>
          <t>4.63853737191532</t>
        </is>
      </c>
      <c r="AB1414" t="inlineStr">
        <is>
          <t>5.575273485368162</t>
        </is>
      </c>
      <c r="AC1414" t="inlineStr">
        <is>
          <t>4.001517373667222</t>
        </is>
      </c>
      <c r="AD1414" t="inlineStr">
        <is>
          <t>4.647386828809596</t>
        </is>
      </c>
      <c r="AE1414" t="inlineStr">
        <is>
          <t>4.813521613763597</t>
        </is>
      </c>
      <c r="AF1414" t="inlineStr">
        <is>
          <t>5.923234690445663</t>
        </is>
      </c>
    </row>
    <row r="1415">
      <c r="A1415" t="inlineStr">
        <is>
          <t>1</t>
        </is>
      </c>
      <c r="B1415" t="inlineStr">
        <is>
          <t>SARS-CoV-2 S2</t>
        </is>
      </c>
      <c r="C1415" t="inlineStr">
        <is>
          <t>CR3022</t>
        </is>
      </c>
      <c r="D1415" t="inlineStr"/>
      <c r="E1415" t="inlineStr"/>
      <c r="F1415" t="inlineStr"/>
      <c r="G1415" t="inlineStr"/>
      <c r="H1415" t="inlineStr"/>
      <c r="I1415" t="inlineStr"/>
      <c r="J1415" t="inlineStr"/>
      <c r="K1415" t="inlineStr"/>
      <c r="L1415" t="inlineStr"/>
      <c r="M1415" t="inlineStr"/>
      <c r="N1415" t="inlineStr"/>
      <c r="O1415" t="inlineStr"/>
      <c r="P1415" t="inlineStr"/>
      <c r="Q1415" t="inlineStr"/>
      <c r="R1415" t="inlineStr"/>
      <c r="S1415" t="inlineStr"/>
      <c r="T1415" t="inlineStr"/>
      <c r="U1415" t="inlineStr"/>
      <c r="V1415" t="inlineStr"/>
      <c r="W1415" t="inlineStr"/>
      <c r="X1415" t="inlineStr"/>
      <c r="Y1415" t="inlineStr">
        <is>
          <t>4.482284</t>
        </is>
      </c>
      <c r="Z1415" t="inlineStr">
        <is>
          <t>3.701454800086561</t>
        </is>
      </c>
      <c r="AA1415" t="inlineStr">
        <is>
          <t>3.621332664069716</t>
        </is>
      </c>
      <c r="AB1415" t="inlineStr">
        <is>
          <t>3.803229973188248</t>
        </is>
      </c>
      <c r="AC1415" t="inlineStr">
        <is>
          <t>3.657713438656475</t>
        </is>
      </c>
      <c r="AD1415" t="inlineStr">
        <is>
          <t>4.041556734938684</t>
        </is>
      </c>
      <c r="AE1415" t="inlineStr">
        <is>
          <t>4.186749370985922</t>
        </is>
      </c>
      <c r="AF1415" t="inlineStr">
        <is>
          <t>4.12706936148705</t>
        </is>
      </c>
    </row>
    <row r="1416">
      <c r="A1416" t="inlineStr">
        <is>
          <t>2</t>
        </is>
      </c>
      <c r="B1416" t="inlineStr">
        <is>
          <t>SARS-CoV-2 S2</t>
        </is>
      </c>
      <c r="C1416" t="inlineStr">
        <is>
          <t>CR3022</t>
        </is>
      </c>
      <c r="D1416" t="inlineStr"/>
      <c r="E1416" t="inlineStr"/>
      <c r="F1416" t="inlineStr"/>
      <c r="G1416" t="inlineStr"/>
      <c r="H1416" t="inlineStr"/>
      <c r="I1416" t="inlineStr"/>
      <c r="J1416" t="inlineStr"/>
      <c r="K1416" t="inlineStr"/>
      <c r="L1416" t="inlineStr"/>
      <c r="M1416" t="inlineStr"/>
      <c r="N1416" t="inlineStr"/>
      <c r="O1416" t="inlineStr"/>
      <c r="P1416" t="inlineStr"/>
      <c r="Q1416" t="inlineStr"/>
      <c r="R1416" t="inlineStr"/>
      <c r="S1416" t="inlineStr"/>
      <c r="T1416" t="inlineStr"/>
      <c r="U1416" t="inlineStr"/>
      <c r="V1416" t="inlineStr"/>
      <c r="W1416" t="inlineStr"/>
      <c r="X1416" t="inlineStr"/>
      <c r="Y1416" t="inlineStr">
        <is>
          <t>4.414063</t>
        </is>
      </c>
      <c r="Z1416" t="inlineStr">
        <is>
          <t>3.712405332547996</t>
        </is>
      </c>
      <c r="AA1416" t="inlineStr">
        <is>
          <t>3.894979521054012</t>
        </is>
      </c>
      <c r="AB1416" t="inlineStr">
        <is>
          <t>3.793462418369897</t>
        </is>
      </c>
      <c r="AC1416" t="inlineStr">
        <is>
          <t>3.693111751609161</t>
        </is>
      </c>
      <c r="AD1416" t="inlineStr">
        <is>
          <t>4.021084830954021</t>
        </is>
      </c>
      <c r="AE1416" t="inlineStr">
        <is>
          <t>4.261209119361593</t>
        </is>
      </c>
      <c r="AF1416" t="inlineStr">
        <is>
          <t>4.10359714363699</t>
        </is>
      </c>
    </row>
    <row r="1417">
      <c r="A1417" t="inlineStr">
        <is>
          <t>3</t>
        </is>
      </c>
      <c r="B1417" t="inlineStr">
        <is>
          <t>SARS-CoV-2 S2</t>
        </is>
      </c>
      <c r="C1417" t="inlineStr">
        <is>
          <t>CR3022</t>
        </is>
      </c>
      <c r="D1417" t="inlineStr"/>
      <c r="E1417" t="inlineStr"/>
      <c r="F1417" t="inlineStr"/>
      <c r="G1417" t="inlineStr"/>
      <c r="H1417" t="inlineStr"/>
      <c r="I1417" t="inlineStr"/>
      <c r="J1417" t="inlineStr"/>
      <c r="K1417" t="inlineStr"/>
      <c r="L1417" t="inlineStr"/>
      <c r="M1417" t="inlineStr"/>
      <c r="N1417" t="inlineStr"/>
      <c r="O1417" t="inlineStr"/>
      <c r="P1417" t="inlineStr"/>
      <c r="Q1417" t="inlineStr"/>
      <c r="R1417" t="inlineStr"/>
      <c r="S1417" t="inlineStr"/>
      <c r="T1417" t="inlineStr"/>
      <c r="U1417" t="inlineStr"/>
      <c r="V1417" t="inlineStr"/>
      <c r="W1417" t="inlineStr"/>
      <c r="X1417" t="inlineStr"/>
      <c r="Y1417" t="inlineStr">
        <is>
          <t>4.385295</t>
        </is>
      </c>
      <c r="Z1417" t="inlineStr">
        <is>
          <t>3.786801929097742</t>
        </is>
      </c>
      <c r="AA1417" t="inlineStr">
        <is>
          <t>3.792434801678062</t>
        </is>
      </c>
      <c r="AB1417" t="inlineStr">
        <is>
          <t>3.768333742343144</t>
        </is>
      </c>
      <c r="AC1417" t="inlineStr">
        <is>
          <t>3.721168092143966</t>
        </is>
      </c>
      <c r="AD1417" t="inlineStr">
        <is>
          <t>4.01164590653049</t>
        </is>
      </c>
      <c r="AE1417" t="inlineStr">
        <is>
          <t>4.164436602128896</t>
        </is>
      </c>
      <c r="AF1417" t="inlineStr">
        <is>
          <t>4.04274936256571</t>
        </is>
      </c>
    </row>
    <row r="1418">
      <c r="A1418" t="inlineStr">
        <is>
          <t>4</t>
        </is>
      </c>
      <c r="B1418" t="inlineStr">
        <is>
          <t>SARS-CoV-2 S2</t>
        </is>
      </c>
      <c r="C1418" t="inlineStr">
        <is>
          <t>CR3022</t>
        </is>
      </c>
      <c r="D1418" t="inlineStr"/>
      <c r="E1418" t="inlineStr"/>
      <c r="F1418" t="inlineStr"/>
      <c r="G1418" t="inlineStr"/>
      <c r="H1418" t="inlineStr"/>
      <c r="I1418" t="inlineStr"/>
      <c r="J1418" t="inlineStr"/>
      <c r="K1418" t="inlineStr"/>
      <c r="L1418" t="inlineStr"/>
      <c r="M1418" t="inlineStr"/>
      <c r="N1418" t="inlineStr"/>
      <c r="O1418" t="inlineStr"/>
      <c r="P1418" t="inlineStr"/>
      <c r="Q1418" t="inlineStr"/>
      <c r="R1418" t="inlineStr"/>
      <c r="S1418" t="inlineStr"/>
      <c r="T1418" t="inlineStr"/>
      <c r="U1418" t="inlineStr"/>
      <c r="V1418" t="inlineStr"/>
      <c r="W1418" t="inlineStr"/>
      <c r="X1418" t="inlineStr"/>
      <c r="Y1418" t="inlineStr">
        <is>
          <t>4.254942</t>
        </is>
      </c>
      <c r="Z1418" t="inlineStr">
        <is>
          <t>3.701623050373907</t>
        </is>
      </c>
      <c r="AA1418" t="inlineStr">
        <is>
          <t>3.68884243825751</t>
        </is>
      </c>
      <c r="AB1418" t="inlineStr">
        <is>
          <t>3.646748202022847</t>
        </is>
      </c>
      <c r="AC1418" t="inlineStr">
        <is>
          <t>3.706406936911079</t>
        </is>
      </c>
      <c r="AD1418" t="inlineStr">
        <is>
          <t>4.124399623490294</t>
        </is>
      </c>
      <c r="AE1418" t="inlineStr">
        <is>
          <t>4.122889683454495</t>
        </is>
      </c>
      <c r="AF1418" t="inlineStr">
        <is>
          <t>3.992432578126661</t>
        </is>
      </c>
    </row>
    <row r="1419">
      <c r="A1419" t="inlineStr">
        <is>
          <t>5</t>
        </is>
      </c>
      <c r="B1419" t="inlineStr">
        <is>
          <t>SARS-CoV-2 S2</t>
        </is>
      </c>
      <c r="C1419" t="inlineStr">
        <is>
          <t>CR3022</t>
        </is>
      </c>
      <c r="D1419" t="inlineStr"/>
      <c r="E1419" t="inlineStr"/>
      <c r="F1419" t="inlineStr"/>
      <c r="G1419" t="inlineStr"/>
      <c r="H1419" t="inlineStr"/>
      <c r="I1419" t="inlineStr"/>
      <c r="J1419" t="inlineStr"/>
      <c r="K1419" t="inlineStr"/>
      <c r="L1419" t="inlineStr"/>
      <c r="M1419" t="inlineStr"/>
      <c r="N1419" t="inlineStr"/>
      <c r="O1419" t="inlineStr"/>
      <c r="P1419" t="inlineStr"/>
      <c r="Q1419" t="inlineStr"/>
      <c r="R1419" t="inlineStr"/>
      <c r="S1419" t="inlineStr"/>
      <c r="T1419" t="inlineStr"/>
      <c r="U1419" t="inlineStr"/>
      <c r="V1419" t="inlineStr"/>
      <c r="W1419" t="inlineStr"/>
      <c r="X1419" t="inlineStr"/>
      <c r="Y1419" t="inlineStr">
        <is>
          <t>4.393138</t>
        </is>
      </c>
      <c r="Z1419" t="inlineStr">
        <is>
          <t>3.856714648518055</t>
        </is>
      </c>
      <c r="AA1419" t="inlineStr">
        <is>
          <t>3.875031165339988</t>
        </is>
      </c>
      <c r="AB1419" t="inlineStr">
        <is>
          <t>3.868838661247827</t>
        </is>
      </c>
      <c r="AC1419" t="inlineStr">
        <is>
          <t>3.692705043642593</t>
        </is>
      </c>
      <c r="AD1419" t="inlineStr">
        <is>
          <t>4.20457318454833</t>
        </is>
      </c>
      <c r="AE1419" t="inlineStr">
        <is>
          <t>4.150635999915687</t>
        </is>
      </c>
      <c r="AF1419" t="inlineStr">
        <is>
          <t>4.087434304504089</t>
        </is>
      </c>
    </row>
    <row r="1420">
      <c r="A1420" t="inlineStr">
        <is>
          <t>6</t>
        </is>
      </c>
      <c r="B1420" t="inlineStr">
        <is>
          <t>SARS-CoV-2 S2</t>
        </is>
      </c>
      <c r="C1420" t="inlineStr">
        <is>
          <t>CR3022</t>
        </is>
      </c>
      <c r="D1420" t="inlineStr"/>
      <c r="E1420" t="inlineStr"/>
      <c r="F1420" t="inlineStr"/>
      <c r="G1420" t="inlineStr"/>
      <c r="H1420" t="inlineStr"/>
      <c r="I1420" t="inlineStr"/>
      <c r="J1420" t="inlineStr"/>
      <c r="K1420" t="inlineStr"/>
      <c r="L1420" t="inlineStr"/>
      <c r="M1420" t="inlineStr"/>
      <c r="N1420" t="inlineStr"/>
      <c r="O1420" t="inlineStr"/>
      <c r="P1420" t="inlineStr"/>
      <c r="Q1420" t="inlineStr"/>
      <c r="R1420" t="inlineStr"/>
      <c r="S1420" t="inlineStr"/>
      <c r="T1420" t="inlineStr"/>
      <c r="U1420" t="inlineStr"/>
      <c r="V1420" t="inlineStr"/>
      <c r="W1420" t="inlineStr"/>
      <c r="X1420" t="inlineStr"/>
      <c r="Y1420" t="inlineStr">
        <is>
          <t>4.535446</t>
        </is>
      </c>
      <c r="Z1420" t="inlineStr">
        <is>
          <t>3.828439543964354</t>
        </is>
      </c>
      <c r="AA1420" t="inlineStr">
        <is>
          <t>3.894981554239723</t>
        </is>
      </c>
      <c r="AB1420" t="inlineStr">
        <is>
          <t>3.87317062599772</t>
        </is>
      </c>
      <c r="AC1420" t="inlineStr">
        <is>
          <t>3.698378519494284</t>
        </is>
      </c>
      <c r="AD1420" t="inlineStr">
        <is>
          <t>4.35780220374101</t>
        </is>
      </c>
      <c r="AE1420" t="inlineStr">
        <is>
          <t>4.19939565297483</t>
        </is>
      </c>
      <c r="AF1420" t="inlineStr">
        <is>
          <t>4.203101994860805</t>
        </is>
      </c>
    </row>
    <row r="1421">
      <c r="A1421" t="inlineStr">
        <is>
          <t>7</t>
        </is>
      </c>
      <c r="B1421" t="inlineStr">
        <is>
          <t>SARS-CoV-2 S2</t>
        </is>
      </c>
      <c r="C1421" t="inlineStr">
        <is>
          <t>CR3022</t>
        </is>
      </c>
      <c r="D1421" t="inlineStr"/>
      <c r="E1421" t="inlineStr"/>
      <c r="F1421" t="inlineStr"/>
      <c r="G1421" t="inlineStr"/>
      <c r="H1421" t="inlineStr"/>
      <c r="I1421" t="inlineStr"/>
      <c r="J1421" t="inlineStr"/>
      <c r="K1421" t="inlineStr"/>
      <c r="L1421" t="inlineStr"/>
      <c r="M1421" t="inlineStr"/>
      <c r="N1421" t="inlineStr"/>
      <c r="O1421" t="inlineStr"/>
      <c r="P1421" t="inlineStr"/>
      <c r="Q1421" t="inlineStr"/>
      <c r="R1421" t="inlineStr"/>
      <c r="S1421" t="inlineStr"/>
      <c r="T1421" t="inlineStr"/>
      <c r="U1421" t="inlineStr"/>
      <c r="V1421" t="inlineStr"/>
      <c r="W1421" t="inlineStr"/>
      <c r="X1421" t="inlineStr"/>
      <c r="Y1421" t="inlineStr">
        <is>
          <t>4.376125</t>
        </is>
      </c>
      <c r="Z1421" t="inlineStr">
        <is>
          <t>3.612899509764403</t>
        </is>
      </c>
      <c r="AA1421" t="inlineStr">
        <is>
          <t>3.663126032606002</t>
        </is>
      </c>
      <c r="AB1421" t="inlineStr">
        <is>
          <t>3.591033453880888</t>
        </is>
      </c>
      <c r="AC1421" t="inlineStr">
        <is>
          <t>3.576335888650066</t>
        </is>
      </c>
      <c r="AD1421" t="inlineStr">
        <is>
          <t>4.130483448669416</t>
        </is>
      </c>
      <c r="AE1421" t="inlineStr">
        <is>
          <t>4.020403878943677</t>
        </is>
      </c>
      <c r="AF1421" t="inlineStr">
        <is>
          <t>3.964171660681524</t>
        </is>
      </c>
    </row>
    <row r="1422">
      <c r="A1422" t="inlineStr">
        <is>
          <t>1</t>
        </is>
      </c>
      <c r="B1422" t="inlineStr">
        <is>
          <t>SARS-CoV-2 D614G Spike</t>
        </is>
      </c>
      <c r="C1422" t="inlineStr">
        <is>
          <t>KZ52</t>
        </is>
      </c>
      <c r="D1422" t="inlineStr">
        <is>
          <t>3.845353773492167</t>
        </is>
      </c>
      <c r="E1422" t="inlineStr">
        <is>
          <t>0.4051238893027294</t>
        </is>
      </c>
      <c r="F1422" t="inlineStr">
        <is>
          <t>weak</t>
        </is>
      </c>
      <c r="G1422" t="inlineStr">
        <is>
          <t>3.198810422908176</t>
        </is>
      </c>
      <c r="H1422" t="inlineStr">
        <is>
          <t>0.2100405117681396</t>
        </is>
      </c>
      <c r="I1422" t="inlineStr">
        <is>
          <t>weak</t>
        </is>
      </c>
      <c r="J1422" t="inlineStr">
        <is>
          <t>3.566966151752871</t>
        </is>
      </c>
      <c r="K1422" t="inlineStr">
        <is>
          <t>0.1070635984826147</t>
        </is>
      </c>
      <c r="L1422" t="inlineStr">
        <is>
          <t>weak</t>
        </is>
      </c>
      <c r="M1422" t="inlineStr">
        <is>
          <t>6.086428537232351</t>
        </is>
      </c>
      <c r="N1422" t="inlineStr">
        <is>
          <t>0.2270000369137019</t>
        </is>
      </c>
      <c r="O1422" t="inlineStr">
        <is>
          <t>moderate</t>
        </is>
      </c>
      <c r="P1422" t="inlineStr">
        <is>
          <t>7.095574927845459</t>
        </is>
      </c>
      <c r="Q1422" t="inlineStr">
        <is>
          <t>0.1729483707198488</t>
        </is>
      </c>
      <c r="R1422" t="inlineStr">
        <is>
          <t>moderate</t>
        </is>
      </c>
      <c r="S1422" t="inlineStr">
        <is>
          <t>3.710462414947929</t>
        </is>
      </c>
      <c r="T1422" t="inlineStr">
        <is>
          <t>0.427698354453502</t>
        </is>
      </c>
      <c r="U1422" t="inlineStr">
        <is>
          <t>moderate</t>
        </is>
      </c>
      <c r="V1422" t="inlineStr">
        <is>
          <t>3.197031713276205</t>
        </is>
      </c>
      <c r="W1422" t="inlineStr">
        <is>
          <t>0.3152580577488631</t>
        </is>
      </c>
      <c r="X1422" t="inlineStr">
        <is>
          <t>weak</t>
        </is>
      </c>
      <c r="Y1422" t="inlineStr">
        <is>
          <t>4.038917478264696</t>
        </is>
      </c>
      <c r="Z1422" t="inlineStr">
        <is>
          <t>3.803837329353739</t>
        </is>
      </c>
      <c r="AA1422" t="inlineStr">
        <is>
          <t>3.807949219915612</t>
        </is>
      </c>
      <c r="AB1422" t="inlineStr">
        <is>
          <t>3.741866095683167</t>
        </is>
      </c>
      <c r="AC1422" t="inlineStr">
        <is>
          <t>3.464395595311154</t>
        </is>
      </c>
      <c r="AD1422" t="inlineStr">
        <is>
          <t>3.898835505635448</t>
        </is>
      </c>
      <c r="AE1422" t="inlineStr">
        <is>
          <t>4.867814798857172</t>
        </is>
      </c>
      <c r="AF1422" t="inlineStr">
        <is>
          <t>4.675145224725979</t>
        </is>
      </c>
    </row>
    <row r="1423">
      <c r="A1423" t="inlineStr">
        <is>
          <t>2</t>
        </is>
      </c>
      <c r="B1423" t="inlineStr">
        <is>
          <t>SARS-CoV-2 D614G Spike</t>
        </is>
      </c>
      <c r="C1423" t="inlineStr">
        <is>
          <t>KZ52</t>
        </is>
      </c>
      <c r="D1423" t="inlineStr">
        <is>
          <t>3.598742629802417</t>
        </is>
      </c>
      <c r="E1423" t="inlineStr">
        <is>
          <t>0.2161044217700638</t>
        </is>
      </c>
      <c r="F1423" t="inlineStr">
        <is>
          <t>weak</t>
        </is>
      </c>
      <c r="G1423" t="inlineStr">
        <is>
          <t>3.193816322783213</t>
        </is>
      </c>
      <c r="H1423" t="inlineStr">
        <is>
          <t>0.2078671837563091</t>
        </is>
      </c>
      <c r="I1423" t="inlineStr">
        <is>
          <t>weak</t>
        </is>
      </c>
      <c r="J1423" t="inlineStr">
        <is>
          <t>3.511291675632675</t>
        </is>
      </c>
      <c r="K1423" t="inlineStr">
        <is>
          <t>0.0882285966700298</t>
        </is>
      </c>
      <c r="L1423" t="inlineStr">
        <is>
          <t>weak</t>
        </is>
      </c>
      <c r="M1423" t="inlineStr">
        <is>
          <t>-3.148555697397901</t>
        </is>
      </c>
      <c r="N1423" t="inlineStr">
        <is>
          <t>0.0670789552166966</t>
        </is>
      </c>
      <c r="O1423" t="inlineStr">
        <is>
          <t>weak</t>
        </is>
      </c>
      <c r="P1423" t="inlineStr">
        <is>
          <t>0.6221555171101736</t>
        </is>
      </c>
      <c r="Q1423" t="inlineStr">
        <is>
          <t>0.03140582252768394</t>
        </is>
      </c>
      <c r="R1423" t="inlineStr">
        <is>
          <t>weak</t>
        </is>
      </c>
      <c r="S1423" t="inlineStr">
        <is>
          <t>3.53733642096288</t>
        </is>
      </c>
      <c r="T1423" t="inlineStr">
        <is>
          <t>0.29343799824297</t>
        </is>
      </c>
      <c r="U1423" t="inlineStr">
        <is>
          <t>weak</t>
        </is>
      </c>
      <c r="V1423" t="inlineStr">
        <is>
          <t>3.288424235562967</t>
        </is>
      </c>
      <c r="W1423" t="inlineStr">
        <is>
          <t>0.4180175650235789</t>
        </is>
      </c>
      <c r="X1423" t="inlineStr">
        <is>
          <t>weak</t>
        </is>
      </c>
      <c r="Y1423" t="inlineStr">
        <is>
          <t>3.896395052778992</t>
        </is>
      </c>
      <c r="Z1423" t="inlineStr">
        <is>
          <t>4.44648522775244</t>
        </is>
      </c>
      <c r="AA1423" t="inlineStr">
        <is>
          <t>3.639524197060619</t>
        </is>
      </c>
      <c r="AB1423" t="inlineStr">
        <is>
          <t>3.527617644061324</t>
        </is>
      </c>
      <c r="AC1423" t="inlineStr">
        <is>
          <t>4.16056951488614</t>
        </is>
      </c>
      <c r="AD1423" t="inlineStr">
        <is>
          <t>3.821371838861396</t>
        </is>
      </c>
      <c r="AE1423" t="inlineStr">
        <is>
          <t>4.659099465561535</t>
        </is>
      </c>
      <c r="AF1423" t="inlineStr">
        <is>
          <t>4.423558557796124</t>
        </is>
      </c>
    </row>
    <row r="1424">
      <c r="A1424" t="inlineStr">
        <is>
          <t>3</t>
        </is>
      </c>
      <c r="B1424" t="inlineStr">
        <is>
          <t>SARS-CoV-2 D614G Spike</t>
        </is>
      </c>
      <c r="C1424" t="inlineStr">
        <is>
          <t>KZ52</t>
        </is>
      </c>
      <c r="D1424" t="inlineStr">
        <is>
          <t>3.599940155253419</t>
        </is>
      </c>
      <c r="E1424" t="inlineStr">
        <is>
          <t>0.2170222863065905</t>
        </is>
      </c>
      <c r="F1424" t="inlineStr">
        <is>
          <t>weak</t>
        </is>
      </c>
      <c r="G1424" t="inlineStr">
        <is>
          <t>3.763112300629591</t>
        </is>
      </c>
      <c r="H1424" t="inlineStr">
        <is>
          <t>0.4556128966408679</t>
        </is>
      </c>
      <c r="I1424" t="inlineStr">
        <is>
          <t>moderate</t>
        </is>
      </c>
      <c r="J1424" t="inlineStr">
        <is>
          <t>3.550076605353423</t>
        </is>
      </c>
      <c r="K1424" t="inlineStr">
        <is>
          <t>0.1013497658753608</t>
        </is>
      </c>
      <c r="L1424" t="inlineStr">
        <is>
          <t>weak</t>
        </is>
      </c>
      <c r="M1424" t="inlineStr">
        <is>
          <t>1.535735715534751</t>
        </is>
      </c>
      <c r="N1424" t="inlineStr">
        <is>
          <t>0.148196251219333</t>
        </is>
      </c>
      <c r="O1424" t="inlineStr">
        <is>
          <t>weak</t>
        </is>
      </c>
      <c r="P1424" t="inlineStr">
        <is>
          <t>2.505210603148406</t>
        </is>
      </c>
      <c r="Q1424" t="inlineStr">
        <is>
          <t>0.07257918058665042</t>
        </is>
      </c>
      <c r="R1424" t="inlineStr">
        <is>
          <t>weak</t>
        </is>
      </c>
      <c r="S1424" t="inlineStr">
        <is>
          <t>3.375301912229249</t>
        </is>
      </c>
      <c r="T1424" t="inlineStr">
        <is>
          <t>0.1677791623846496</t>
        </is>
      </c>
      <c r="U1424" t="inlineStr">
        <is>
          <t>weak</t>
        </is>
      </c>
      <c r="V1424" t="inlineStr">
        <is>
          <t>3.225597626810365</t>
        </is>
      </c>
      <c r="W1424" t="inlineStr">
        <is>
          <t>0.347376869290271</t>
        </is>
      </c>
      <c r="X1424" t="inlineStr">
        <is>
          <t>weak</t>
        </is>
      </c>
      <c r="Y1424" t="inlineStr">
        <is>
          <t>3.854433332502333</t>
        </is>
      </c>
      <c r="Z1424" t="inlineStr">
        <is>
          <t>3.681906547739717</t>
        </is>
      </c>
      <c r="AA1424" t="inlineStr">
        <is>
          <t>3.661874524404092</t>
        </is>
      </c>
      <c r="AB1424" t="inlineStr">
        <is>
          <t>3.534666984980447</t>
        </is>
      </c>
      <c r="AC1424" t="inlineStr">
        <is>
          <t>3.840978190053396</t>
        </is>
      </c>
      <c r="AD1424" t="inlineStr">
        <is>
          <t>3.930663972782389</t>
        </is>
      </c>
      <c r="AE1424" t="inlineStr">
        <is>
          <t>4.857629102286777</t>
        </is>
      </c>
      <c r="AF1424" t="inlineStr">
        <is>
          <t>4.32501881192719</t>
        </is>
      </c>
    </row>
    <row r="1425">
      <c r="A1425" t="inlineStr">
        <is>
          <t>4</t>
        </is>
      </c>
      <c r="B1425" t="inlineStr">
        <is>
          <t>SARS-CoV-2 D614G Spike</t>
        </is>
      </c>
      <c r="C1425" t="inlineStr">
        <is>
          <t>KZ52</t>
        </is>
      </c>
      <c r="D1425" t="inlineStr">
        <is>
          <t>3.459884234296835</t>
        </is>
      </c>
      <c r="E1425" t="inlineStr">
        <is>
          <t>0.1096739515642025</t>
        </is>
      </c>
      <c r="F1425" t="inlineStr">
        <is>
          <t>weak</t>
        </is>
      </c>
      <c r="G1425" t="inlineStr">
        <is>
          <t>2.941484131881219</t>
        </is>
      </c>
      <c r="H1425" t="inlineStr">
        <is>
          <t>0.09805748730416575</t>
        </is>
      </c>
      <c r="I1425" t="inlineStr">
        <is>
          <t>weak</t>
        </is>
      </c>
      <c r="J1425" t="inlineStr">
        <is>
          <t>3.582100884148783</t>
        </is>
      </c>
      <c r="K1425" t="inlineStr">
        <is>
          <t>0.1121837672201624</t>
        </is>
      </c>
      <c r="L1425" t="inlineStr">
        <is>
          <t>weak</t>
        </is>
      </c>
      <c r="M1425" t="inlineStr">
        <is>
          <t>3.559927311333219</t>
        </is>
      </c>
      <c r="N1425" t="inlineStr">
        <is>
          <t>0.1832489271457515</t>
        </is>
      </c>
      <c r="O1425" t="inlineStr">
        <is>
          <t>moderate</t>
        </is>
      </c>
      <c r="P1425" t="inlineStr">
        <is>
          <t>5.879424964272403</t>
        </is>
      </c>
      <c r="Q1425" t="inlineStr">
        <is>
          <t>0.1463570201667744</t>
        </is>
      </c>
      <c r="R1425" t="inlineStr">
        <is>
          <t>weak</t>
        </is>
      </c>
      <c r="S1425" t="inlineStr">
        <is>
          <t>3.458679328817706</t>
        </is>
      </c>
      <c r="T1425" t="inlineStr">
        <is>
          <t>0.2324389017652466</t>
        </is>
      </c>
      <c r="U1425" t="inlineStr">
        <is>
          <t>weak</t>
        </is>
      </c>
      <c r="V1425" t="inlineStr">
        <is>
          <t>3.154412344780358</t>
        </is>
      </c>
      <c r="W1425" t="inlineStr">
        <is>
          <t>0.2673378866297083</t>
        </is>
      </c>
      <c r="X1425" t="inlineStr">
        <is>
          <t>weak</t>
        </is>
      </c>
      <c r="Y1425" t="inlineStr">
        <is>
          <t>3.375178603288607</t>
        </is>
      </c>
      <c r="Z1425" t="inlineStr">
        <is>
          <t>3.191742562241692</t>
        </is>
      </c>
      <c r="AA1425" t="inlineStr">
        <is>
          <t>3.041578462832002</t>
        </is>
      </c>
      <c r="AB1425" t="inlineStr">
        <is>
          <t>2.709607872755553</t>
        </is>
      </c>
      <c r="AC1425" t="inlineStr">
        <is>
          <t>3.693696417097819</t>
        </is>
      </c>
      <c r="AD1425" t="inlineStr">
        <is>
          <t>4.767812687999915</t>
        </is>
      </c>
      <c r="AE1425" t="inlineStr">
        <is>
          <t>5.306461264902833</t>
        </is>
      </c>
      <c r="AF1425" t="inlineStr">
        <is>
          <t>4.320138318466199</t>
        </is>
      </c>
    </row>
    <row r="1426">
      <c r="A1426" t="inlineStr">
        <is>
          <t>5</t>
        </is>
      </c>
      <c r="B1426" t="inlineStr">
        <is>
          <t>SARS-CoV-2 D614G Spike</t>
        </is>
      </c>
      <c r="C1426" t="inlineStr">
        <is>
          <t>KZ52</t>
        </is>
      </c>
      <c r="D1426" t="inlineStr">
        <is>
          <t>3.515138123911758</t>
        </is>
      </c>
      <c r="E1426" t="inlineStr">
        <is>
          <t>0.152024271334263</t>
        </is>
      </c>
      <c r="F1426" t="inlineStr">
        <is>
          <t>weak</t>
        </is>
      </c>
      <c r="G1426" t="inlineStr">
        <is>
          <t>3.269825060626358</t>
        </is>
      </c>
      <c r="H1426" t="inlineStr">
        <is>
          <t>0.2409445980982157</t>
        </is>
      </c>
      <c r="I1426" t="inlineStr">
        <is>
          <t>weak</t>
        </is>
      </c>
      <c r="J1426" t="inlineStr">
        <is>
          <t>3.719914412683137</t>
        </is>
      </c>
      <c r="K1426" t="inlineStr">
        <is>
          <t>0.1588068922252253</t>
        </is>
      </c>
      <c r="L1426" t="inlineStr">
        <is>
          <t>weak</t>
        </is>
      </c>
      <c r="M1426" t="inlineStr">
        <is>
          <t>3.506935660636291</t>
        </is>
      </c>
      <c r="N1426" t="inlineStr">
        <is>
          <t>0.1823312772738022</t>
        </is>
      </c>
      <c r="O1426" t="inlineStr">
        <is>
          <t>moderate</t>
        </is>
      </c>
      <c r="P1426" t="inlineStr">
        <is>
          <t>3.868078236060612</t>
        </is>
      </c>
      <c r="Q1426" t="inlineStr">
        <is>
          <t>0.1023785409202498</t>
        </is>
      </c>
      <c r="R1426" t="inlineStr">
        <is>
          <t>weak</t>
        </is>
      </c>
      <c r="S1426" t="inlineStr">
        <is>
          <t>3.780106865055727</t>
        </is>
      </c>
      <c r="T1426" t="inlineStr">
        <is>
          <t>0.4817080872748303</t>
        </is>
      </c>
      <c r="U1426" t="inlineStr">
        <is>
          <t>moderate</t>
        </is>
      </c>
      <c r="V1426" t="inlineStr">
        <is>
          <t>3.64299444911465</t>
        </is>
      </c>
      <c r="W1426" t="inlineStr">
        <is>
          <t>0.816687604182126</t>
        </is>
      </c>
      <c r="X1426" t="inlineStr">
        <is>
          <t>strong</t>
        </is>
      </c>
      <c r="Y1426" t="inlineStr">
        <is>
          <t>3.949240341394342</t>
        </is>
      </c>
      <c r="Z1426" t="inlineStr">
        <is>
          <t>3.684724706118952</t>
        </is>
      </c>
      <c r="AA1426" t="inlineStr">
        <is>
          <t>3.77867795341804</t>
        </is>
      </c>
      <c r="AB1426" t="inlineStr">
        <is>
          <t>3.405724209993767</t>
        </is>
      </c>
      <c r="AC1426" t="inlineStr">
        <is>
          <t>3.061681953213238</t>
        </is>
      </c>
      <c r="AD1426" t="inlineStr">
        <is>
          <t>4.684636102671192</t>
        </is>
      </c>
      <c r="AE1426" t="inlineStr">
        <is>
          <t>5.027262866709607</t>
        </is>
      </c>
      <c r="AF1426" t="inlineStr">
        <is>
          <t>4.559734105639777</t>
        </is>
      </c>
    </row>
    <row r="1427">
      <c r="A1427" t="inlineStr">
        <is>
          <t>6</t>
        </is>
      </c>
      <c r="B1427" t="inlineStr">
        <is>
          <t>SARS-CoV-2 D614G Spike</t>
        </is>
      </c>
      <c r="C1427" t="inlineStr">
        <is>
          <t>KZ52</t>
        </is>
      </c>
      <c r="D1427" t="inlineStr">
        <is>
          <t>3.356436028864457</t>
        </is>
      </c>
      <c r="E1427" t="inlineStr">
        <is>
          <t>0.03038424707040388</t>
        </is>
      </c>
      <c r="F1427" t="inlineStr">
        <is>
          <t>weak</t>
        </is>
      </c>
      <c r="G1427" t="inlineStr">
        <is>
          <t>3.144367807151439</t>
        </is>
      </c>
      <c r="H1427" t="inlineStr">
        <is>
          <t>0.1863482230873428</t>
        </is>
      </c>
      <c r="I1427" t="inlineStr">
        <is>
          <t>weak</t>
        </is>
      </c>
      <c r="J1427" t="inlineStr">
        <is>
          <t>3.38047060910204</t>
        </is>
      </c>
      <c r="K1427" t="inlineStr">
        <is>
          <t>0.04397106257291084</t>
        </is>
      </c>
      <c r="L1427" t="inlineStr">
        <is>
          <t>weak</t>
        </is>
      </c>
      <c r="M1427" t="inlineStr">
        <is>
          <t>29.54253528640344</t>
        </is>
      </c>
      <c r="N1427" t="inlineStr">
        <is>
          <t>0.6331865412351197</t>
        </is>
      </c>
      <c r="O1427" t="inlineStr">
        <is>
          <t>strong</t>
        </is>
      </c>
      <c r="P1427" t="inlineStr">
        <is>
          <t>23.34283598373581</t>
        </is>
      </c>
      <c r="Q1427" t="inlineStr">
        <is>
          <t>0.528197827781188</t>
        </is>
      </c>
      <c r="R1427" t="inlineStr">
        <is>
          <t>strong</t>
        </is>
      </c>
      <c r="S1427" t="inlineStr">
        <is>
          <t>3.717990966340335</t>
        </is>
      </c>
      <c r="T1427" t="inlineStr">
        <is>
          <t>0.4335367959747729</t>
        </is>
      </c>
      <c r="U1427" t="inlineStr">
        <is>
          <t>moderate</t>
        </is>
      </c>
      <c r="V1427" t="inlineStr">
        <is>
          <t>3.636372767117279</t>
        </is>
      </c>
      <c r="W1427" t="inlineStr">
        <is>
          <t>0.8092423475861348</t>
        </is>
      </c>
      <c r="X1427" t="inlineStr">
        <is>
          <t>strong</t>
        </is>
      </c>
      <c r="Y1427" t="inlineStr">
        <is>
          <t>3.087494005916661</t>
        </is>
      </c>
      <c r="Z1427" t="inlineStr">
        <is>
          <t>3.40112941416548</t>
        </is>
      </c>
      <c r="AA1427" t="inlineStr">
        <is>
          <t>4.159905614368989</t>
        </is>
      </c>
      <c r="AB1427" t="inlineStr">
        <is>
          <t>3.829061644208082</t>
        </is>
      </c>
      <c r="AC1427" t="inlineStr">
        <is>
          <t>3.7177507611039</t>
        </is>
      </c>
      <c r="AD1427" t="inlineStr">
        <is>
          <t>3.045459803671885</t>
        </is>
      </c>
      <c r="AE1427" t="inlineStr">
        <is>
          <t>4.093135460222186</t>
        </is>
      </c>
      <c r="AF1427" t="inlineStr">
        <is>
          <t>3.866424208687856</t>
        </is>
      </c>
    </row>
    <row r="1428">
      <c r="A1428" t="inlineStr">
        <is>
          <t>7</t>
        </is>
      </c>
      <c r="B1428" t="inlineStr">
        <is>
          <t>SARS-CoV-2 D614G Spike</t>
        </is>
      </c>
      <c r="C1428" t="inlineStr">
        <is>
          <t>KZ52</t>
        </is>
      </c>
      <c r="D1428" t="inlineStr">
        <is>
          <t>3.693437819882584</t>
        </is>
      </c>
      <c r="E1428" t="inlineStr">
        <is>
          <t>0.2886852230228079</t>
        </is>
      </c>
      <c r="F1428" t="inlineStr">
        <is>
          <t>weak</t>
        </is>
      </c>
      <c r="G1428" t="inlineStr">
        <is>
          <t>3.241896837435544</t>
        </is>
      </c>
      <c r="H1428" t="inlineStr">
        <is>
          <t>0.2287908189863697</t>
        </is>
      </c>
      <c r="I1428" t="inlineStr">
        <is>
          <t>weak</t>
        </is>
      </c>
      <c r="J1428" t="inlineStr">
        <is>
          <t>3.729788579188131</t>
        </is>
      </c>
      <c r="K1428" t="inlineStr">
        <is>
          <t>0.1621473806676816</t>
        </is>
      </c>
      <c r="L1428" t="inlineStr">
        <is>
          <t>weak</t>
        </is>
      </c>
      <c r="M1428" t="inlineStr">
        <is>
          <t>1.836912966569547</t>
        </is>
      </c>
      <c r="N1428" t="inlineStr">
        <is>
          <t>0.1534117004874977</t>
        </is>
      </c>
      <c r="O1428" t="inlineStr">
        <is>
          <t>weak</t>
        </is>
      </c>
      <c r="P1428" t="inlineStr">
        <is>
          <t>3.114271496001967</t>
        </is>
      </c>
      <c r="Q1428" t="inlineStr">
        <is>
          <t>0.08589641299642198</t>
        </is>
      </c>
      <c r="R1428" t="inlineStr">
        <is>
          <t>weak</t>
        </is>
      </c>
      <c r="S1428" t="inlineStr">
        <is>
          <t>3.761061523053228</t>
        </is>
      </c>
      <c r="T1428" t="inlineStr">
        <is>
          <t>0.4669382982757986</t>
        </is>
      </c>
      <c r="U1428" t="inlineStr">
        <is>
          <t>moderate</t>
        </is>
      </c>
      <c r="V1428" t="inlineStr">
        <is>
          <t>3.607043568415391</t>
        </is>
      </c>
      <c r="W1428" t="inlineStr">
        <is>
          <t>0.776265316949956</t>
        </is>
      </c>
      <c r="X1428" t="inlineStr">
        <is>
          <t>strong</t>
        </is>
      </c>
      <c r="Y1428" t="inlineStr">
        <is>
          <t>4.056786698626985</t>
        </is>
      </c>
      <c r="Z1428" t="inlineStr">
        <is>
          <t>3.841878908673945</t>
        </is>
      </c>
      <c r="AA1428" t="inlineStr">
        <is>
          <t>4.383335482738622</t>
        </is>
      </c>
      <c r="AB1428" t="inlineStr">
        <is>
          <t>3.695683204311182</t>
        </is>
      </c>
      <c r="AC1428" t="inlineStr">
        <is>
          <t>3.775947099078481</t>
        </is>
      </c>
      <c r="AD1428" t="inlineStr">
        <is>
          <t>3.58875222317921</t>
        </is>
      </c>
      <c r="AE1428" t="inlineStr">
        <is>
          <t>4.403996545035734</t>
        </is>
      </c>
      <c r="AF1428" t="inlineStr">
        <is>
          <t>4.289941343034691</t>
        </is>
      </c>
    </row>
    <row r="1429">
      <c r="A1429" t="inlineStr">
        <is>
          <t>1</t>
        </is>
      </c>
      <c r="B1429" t="inlineStr">
        <is>
          <t>SARS-CoV-2 RBD</t>
        </is>
      </c>
      <c r="C1429" t="inlineStr">
        <is>
          <t>KZ52</t>
        </is>
      </c>
      <c r="D1429" t="inlineStr"/>
      <c r="E1429" t="inlineStr"/>
      <c r="F1429" t="inlineStr"/>
      <c r="G1429" t="inlineStr"/>
      <c r="H1429" t="inlineStr"/>
      <c r="I1429" t="inlineStr"/>
      <c r="J1429" t="inlineStr"/>
      <c r="K1429" t="inlineStr"/>
      <c r="L1429" t="inlineStr"/>
      <c r="M1429" t="inlineStr"/>
      <c r="N1429" t="inlineStr"/>
      <c r="O1429" t="inlineStr"/>
      <c r="P1429" t="inlineStr"/>
      <c r="Q1429" t="inlineStr"/>
      <c r="R1429" t="inlineStr"/>
      <c r="S1429" t="inlineStr"/>
      <c r="T1429" t="inlineStr"/>
      <c r="U1429" t="inlineStr"/>
      <c r="V1429" t="inlineStr"/>
      <c r="W1429" t="inlineStr"/>
      <c r="X1429" t="inlineStr"/>
      <c r="Y1429" t="inlineStr">
        <is>
          <t>5.199531056325149</t>
        </is>
      </c>
      <c r="Z1429" t="inlineStr">
        <is>
          <t>4.596113722949178</t>
        </is>
      </c>
      <c r="AA1429" t="inlineStr">
        <is>
          <t>4.711501437662702</t>
        </is>
      </c>
      <c r="AB1429" t="inlineStr">
        <is>
          <t>4.310569006494111</t>
        </is>
      </c>
      <c r="AC1429" t="inlineStr">
        <is>
          <t>4.027957681825082</t>
        </is>
      </c>
      <c r="AD1429" t="inlineStr">
        <is>
          <t>4.535349146452491</t>
        </is>
      </c>
      <c r="AE1429" t="inlineStr">
        <is>
          <t>5.222134153773544</t>
        </is>
      </c>
      <c r="AF1429" t="inlineStr">
        <is>
          <t>5.182111839418309</t>
        </is>
      </c>
    </row>
    <row r="1430">
      <c r="A1430" t="inlineStr">
        <is>
          <t>2</t>
        </is>
      </c>
      <c r="B1430" t="inlineStr">
        <is>
          <t>SARS-CoV-2 RBD</t>
        </is>
      </c>
      <c r="C1430" t="inlineStr">
        <is>
          <t>KZ52</t>
        </is>
      </c>
      <c r="D1430" t="inlineStr"/>
      <c r="E1430" t="inlineStr"/>
      <c r="F1430" t="inlineStr"/>
      <c r="G1430" t="inlineStr"/>
      <c r="H1430" t="inlineStr"/>
      <c r="I1430" t="inlineStr"/>
      <c r="J1430" t="inlineStr"/>
      <c r="K1430" t="inlineStr"/>
      <c r="L1430" t="inlineStr"/>
      <c r="M1430" t="inlineStr"/>
      <c r="N1430" t="inlineStr"/>
      <c r="O1430" t="inlineStr"/>
      <c r="P1430" t="inlineStr"/>
      <c r="Q1430" t="inlineStr"/>
      <c r="R1430" t="inlineStr"/>
      <c r="S1430" t="inlineStr"/>
      <c r="T1430" t="inlineStr"/>
      <c r="U1430" t="inlineStr"/>
      <c r="V1430" t="inlineStr"/>
      <c r="W1430" t="inlineStr"/>
      <c r="X1430" t="inlineStr"/>
      <c r="Y1430" t="inlineStr">
        <is>
          <t>3.921637020331047</t>
        </is>
      </c>
      <c r="Z1430" t="inlineStr">
        <is>
          <t>4.328235088719027</t>
        </is>
      </c>
      <c r="AA1430" t="inlineStr">
        <is>
          <t>3.454784699980912</t>
        </is>
      </c>
      <c r="AB1430" t="inlineStr">
        <is>
          <t>3.515807754321584</t>
        </is>
      </c>
      <c r="AC1430" t="inlineStr">
        <is>
          <t>3.655028991719738</t>
        </is>
      </c>
      <c r="AD1430" t="inlineStr">
        <is>
          <t>4.014776006126139</t>
        </is>
      </c>
      <c r="AE1430" t="inlineStr">
        <is>
          <t>4.361959910107996</t>
        </is>
      </c>
      <c r="AF1430" t="inlineStr">
        <is>
          <t>4.32276821623584</t>
        </is>
      </c>
    </row>
    <row r="1431">
      <c r="A1431" t="inlineStr">
        <is>
          <t>3</t>
        </is>
      </c>
      <c r="B1431" t="inlineStr">
        <is>
          <t>SARS-CoV-2 RBD</t>
        </is>
      </c>
      <c r="C1431" t="inlineStr">
        <is>
          <t>KZ52</t>
        </is>
      </c>
      <c r="D1431" t="inlineStr"/>
      <c r="E1431" t="inlineStr"/>
      <c r="F1431" t="inlineStr"/>
      <c r="G1431" t="inlineStr"/>
      <c r="H1431" t="inlineStr"/>
      <c r="I1431" t="inlineStr"/>
      <c r="J1431" t="inlineStr"/>
      <c r="K1431" t="inlineStr"/>
      <c r="L1431" t="inlineStr"/>
      <c r="M1431" t="inlineStr"/>
      <c r="N1431" t="inlineStr"/>
      <c r="O1431" t="inlineStr"/>
      <c r="P1431" t="inlineStr"/>
      <c r="Q1431" t="inlineStr"/>
      <c r="R1431" t="inlineStr"/>
      <c r="S1431" t="inlineStr"/>
      <c r="T1431" t="inlineStr"/>
      <c r="U1431" t="inlineStr"/>
      <c r="V1431" t="inlineStr"/>
      <c r="W1431" t="inlineStr"/>
      <c r="X1431" t="inlineStr"/>
      <c r="Y1431" t="inlineStr">
        <is>
          <t>4.313017579054245</t>
        </is>
      </c>
      <c r="Z1431" t="inlineStr">
        <is>
          <t>3.772248316176566</t>
        </is>
      </c>
      <c r="AA1431" t="inlineStr">
        <is>
          <t>3.84468257391681</t>
        </is>
      </c>
      <c r="AB1431" t="inlineStr">
        <is>
          <t>3.858454746693501</t>
        </is>
      </c>
      <c r="AC1431" t="inlineStr">
        <is>
          <t>4.115902547609315</t>
        </is>
      </c>
      <c r="AD1431" t="inlineStr">
        <is>
          <t>4.323468443785157</t>
        </is>
      </c>
      <c r="AE1431" t="inlineStr">
        <is>
          <t>4.929635472117257</t>
        </is>
      </c>
      <c r="AF1431" t="inlineStr">
        <is>
          <t>4.52256632658166</t>
        </is>
      </c>
    </row>
    <row r="1432">
      <c r="A1432" t="inlineStr">
        <is>
          <t>4</t>
        </is>
      </c>
      <c r="B1432" t="inlineStr">
        <is>
          <t>SARS-CoV-2 RBD</t>
        </is>
      </c>
      <c r="C1432" t="inlineStr">
        <is>
          <t>KZ52</t>
        </is>
      </c>
      <c r="D1432" t="inlineStr"/>
      <c r="E1432" t="inlineStr"/>
      <c r="F1432" t="inlineStr"/>
      <c r="G1432" t="inlineStr"/>
      <c r="H1432" t="inlineStr"/>
      <c r="I1432" t="inlineStr"/>
      <c r="J1432" t="inlineStr"/>
      <c r="K1432" t="inlineStr"/>
      <c r="L1432" t="inlineStr"/>
      <c r="M1432" t="inlineStr"/>
      <c r="N1432" t="inlineStr"/>
      <c r="O1432" t="inlineStr"/>
      <c r="P1432" t="inlineStr"/>
      <c r="Q1432" t="inlineStr"/>
      <c r="R1432" t="inlineStr"/>
      <c r="S1432" t="inlineStr"/>
      <c r="T1432" t="inlineStr"/>
      <c r="U1432" t="inlineStr"/>
      <c r="V1432" t="inlineStr"/>
      <c r="W1432" t="inlineStr"/>
      <c r="X1432" t="inlineStr"/>
      <c r="Y1432" t="inlineStr">
        <is>
          <t>4.291961468161009</t>
        </is>
      </c>
      <c r="Z1432" t="inlineStr">
        <is>
          <t>3.868882996890979</t>
        </is>
      </c>
      <c r="AA1432" t="inlineStr">
        <is>
          <t>3.811198086011829</t>
        </is>
      </c>
      <c r="AB1432" t="inlineStr">
        <is>
          <t>3.73147393695291</t>
        </is>
      </c>
      <c r="AC1432" t="inlineStr">
        <is>
          <t>3.742112634895395</t>
        </is>
      </c>
      <c r="AD1432" t="inlineStr">
        <is>
          <t>4.41926231865495</t>
        </is>
      </c>
      <c r="AE1432" t="inlineStr">
        <is>
          <t>5.308876658285579</t>
        </is>
      </c>
      <c r="AF1432" t="inlineStr">
        <is>
          <t>4.51702071355726</t>
        </is>
      </c>
    </row>
    <row r="1433">
      <c r="A1433" t="inlineStr">
        <is>
          <t>5</t>
        </is>
      </c>
      <c r="B1433" t="inlineStr">
        <is>
          <t>SARS-CoV-2 RBD</t>
        </is>
      </c>
      <c r="C1433" t="inlineStr">
        <is>
          <t>KZ52</t>
        </is>
      </c>
      <c r="D1433" t="inlineStr"/>
      <c r="E1433" t="inlineStr"/>
      <c r="F1433" t="inlineStr"/>
      <c r="G1433" t="inlineStr"/>
      <c r="H1433" t="inlineStr"/>
      <c r="I1433" t="inlineStr"/>
      <c r="J1433" t="inlineStr"/>
      <c r="K1433" t="inlineStr"/>
      <c r="L1433" t="inlineStr"/>
      <c r="M1433" t="inlineStr"/>
      <c r="N1433" t="inlineStr"/>
      <c r="O1433" t="inlineStr"/>
      <c r="P1433" t="inlineStr"/>
      <c r="Q1433" t="inlineStr"/>
      <c r="R1433" t="inlineStr"/>
      <c r="S1433" t="inlineStr"/>
      <c r="T1433" t="inlineStr"/>
      <c r="U1433" t="inlineStr"/>
      <c r="V1433" t="inlineStr"/>
      <c r="W1433" t="inlineStr"/>
      <c r="X1433" t="inlineStr"/>
      <c r="Y1433" t="inlineStr">
        <is>
          <t>4.660768196544783</t>
        </is>
      </c>
      <c r="Z1433" t="inlineStr">
        <is>
          <t>4.340176141050897</t>
        </is>
      </c>
      <c r="AA1433" t="inlineStr">
        <is>
          <t>4.335038030220453</t>
        </is>
      </c>
      <c r="AB1433" t="inlineStr">
        <is>
          <t>4.344065586677417</t>
        </is>
      </c>
      <c r="AC1433" t="inlineStr">
        <is>
          <t>4.109675400903946</t>
        </is>
      </c>
      <c r="AD1433" t="inlineStr">
        <is>
          <t>4.669591535883374</t>
        </is>
      </c>
      <c r="AE1433" t="inlineStr">
        <is>
          <t>5.061479969350549</t>
        </is>
      </c>
      <c r="AF1433" t="inlineStr">
        <is>
          <t>4.85489903774902</t>
        </is>
      </c>
    </row>
    <row r="1434">
      <c r="A1434" t="inlineStr">
        <is>
          <t>6</t>
        </is>
      </c>
      <c r="B1434" t="inlineStr">
        <is>
          <t>SARS-CoV-2 RBD</t>
        </is>
      </c>
      <c r="C1434" t="inlineStr">
        <is>
          <t>KZ52</t>
        </is>
      </c>
      <c r="D1434" t="inlineStr"/>
      <c r="E1434" t="inlineStr"/>
      <c r="F1434" t="inlineStr"/>
      <c r="G1434" t="inlineStr"/>
      <c r="H1434" t="inlineStr"/>
      <c r="I1434" t="inlineStr"/>
      <c r="J1434" t="inlineStr"/>
      <c r="K1434" t="inlineStr"/>
      <c r="L1434" t="inlineStr"/>
      <c r="M1434" t="inlineStr"/>
      <c r="N1434" t="inlineStr"/>
      <c r="O1434" t="inlineStr"/>
      <c r="P1434" t="inlineStr"/>
      <c r="Q1434" t="inlineStr"/>
      <c r="R1434" t="inlineStr"/>
      <c r="S1434" t="inlineStr"/>
      <c r="T1434" t="inlineStr"/>
      <c r="U1434" t="inlineStr"/>
      <c r="V1434" t="inlineStr"/>
      <c r="W1434" t="inlineStr"/>
      <c r="X1434" t="inlineStr"/>
      <c r="Y1434" t="inlineStr">
        <is>
          <t>2.919407178007074</t>
        </is>
      </c>
      <c r="Z1434" t="inlineStr">
        <is>
          <t>2.843447988169461</t>
        </is>
      </c>
      <c r="AA1434" t="inlineStr">
        <is>
          <t>3.54752267997037</t>
        </is>
      </c>
      <c r="AB1434" t="inlineStr">
        <is>
          <t>3.424403964103283</t>
        </is>
      </c>
      <c r="AC1434" t="inlineStr">
        <is>
          <t>3.379594548110622</t>
        </is>
      </c>
      <c r="AD1434" t="inlineStr">
        <is>
          <t>3.418456368332821</t>
        </is>
      </c>
      <c r="AE1434" t="inlineStr">
        <is>
          <t>3.875641574039619</t>
        </is>
      </c>
      <c r="AF1434" t="inlineStr">
        <is>
          <t>3.388415123690921</t>
        </is>
      </c>
    </row>
    <row r="1435">
      <c r="A1435" t="inlineStr">
        <is>
          <t>7</t>
        </is>
      </c>
      <c r="B1435" t="inlineStr">
        <is>
          <t>SARS-CoV-2 RBD</t>
        </is>
      </c>
      <c r="C1435" t="inlineStr">
        <is>
          <t>KZ52</t>
        </is>
      </c>
      <c r="D1435" t="inlineStr"/>
      <c r="E1435" t="inlineStr"/>
      <c r="F1435" t="inlineStr"/>
      <c r="G1435" t="inlineStr"/>
      <c r="H1435" t="inlineStr"/>
      <c r="I1435" t="inlineStr"/>
      <c r="J1435" t="inlineStr"/>
      <c r="K1435" t="inlineStr"/>
      <c r="L1435" t="inlineStr"/>
      <c r="M1435" t="inlineStr"/>
      <c r="N1435" t="inlineStr"/>
      <c r="O1435" t="inlineStr"/>
      <c r="P1435" t="inlineStr"/>
      <c r="Q1435" t="inlineStr"/>
      <c r="R1435" t="inlineStr"/>
      <c r="S1435" t="inlineStr"/>
      <c r="T1435" t="inlineStr"/>
      <c r="U1435" t="inlineStr"/>
      <c r="V1435" t="inlineStr"/>
      <c r="W1435" t="inlineStr"/>
      <c r="X1435" t="inlineStr"/>
      <c r="Y1435" t="inlineStr">
        <is>
          <t>4.340870697039588</t>
        </is>
      </c>
      <c r="Z1435" t="inlineStr">
        <is>
          <t>3.913600155658868</t>
        </is>
      </c>
      <c r="AA1435" t="inlineStr">
        <is>
          <t>4.10577628514677</t>
        </is>
      </c>
      <c r="AB1435" t="inlineStr">
        <is>
          <t>3.872088869939243</t>
        </is>
      </c>
      <c r="AC1435" t="inlineStr">
        <is>
          <t>3.75926662413715</t>
        </is>
      </c>
      <c r="AD1435" t="inlineStr">
        <is>
          <t>4.127646322010118</t>
        </is>
      </c>
      <c r="AE1435" t="inlineStr">
        <is>
          <t>4.512893537819259</t>
        </is>
      </c>
      <c r="AF1435" t="inlineStr">
        <is>
          <t>4.499400788983057</t>
        </is>
      </c>
    </row>
    <row r="1436">
      <c r="A1436" t="inlineStr">
        <is>
          <t>1</t>
        </is>
      </c>
      <c r="B1436" t="inlineStr">
        <is>
          <t>SARS-CoV-2 S1</t>
        </is>
      </c>
      <c r="C1436" t="inlineStr">
        <is>
          <t>KZ52</t>
        </is>
      </c>
      <c r="D1436" t="inlineStr"/>
      <c r="E1436" t="inlineStr"/>
      <c r="F1436" t="inlineStr"/>
      <c r="G1436" t="inlineStr"/>
      <c r="H1436" t="inlineStr"/>
      <c r="I1436" t="inlineStr"/>
      <c r="J1436" t="inlineStr"/>
      <c r="K1436" t="inlineStr"/>
      <c r="L1436" t="inlineStr"/>
      <c r="M1436" t="inlineStr"/>
      <c r="N1436" t="inlineStr"/>
      <c r="O1436" t="inlineStr"/>
      <c r="P1436" t="inlineStr"/>
      <c r="Q1436" t="inlineStr"/>
      <c r="R1436" t="inlineStr"/>
      <c r="S1436" t="inlineStr"/>
      <c r="T1436" t="inlineStr"/>
      <c r="U1436" t="inlineStr"/>
      <c r="V1436" t="inlineStr"/>
      <c r="W1436" t="inlineStr"/>
      <c r="X1436" t="inlineStr"/>
      <c r="Y1436" t="inlineStr">
        <is>
          <t>4.250084591581661</t>
        </is>
      </c>
      <c r="Z1436" t="inlineStr">
        <is>
          <t>3.965285260452108</t>
        </is>
      </c>
      <c r="AA1436" t="inlineStr">
        <is>
          <t>3.981376621413482</t>
        </is>
      </c>
      <c r="AB1436" t="inlineStr">
        <is>
          <t>4.027039640525066</t>
        </is>
      </c>
      <c r="AC1436" t="inlineStr">
        <is>
          <t>3.65194906531484</t>
        </is>
      </c>
      <c r="AD1436" t="inlineStr">
        <is>
          <t>3.982811824948712</t>
        </is>
      </c>
      <c r="AE1436" t="inlineStr">
        <is>
          <t>4.471262139206945</t>
        </is>
      </c>
      <c r="AF1436" t="inlineStr">
        <is>
          <t>4.780646527029342</t>
        </is>
      </c>
    </row>
    <row r="1437">
      <c r="A1437" t="inlineStr">
        <is>
          <t>2</t>
        </is>
      </c>
      <c r="B1437" t="inlineStr">
        <is>
          <t>SARS-CoV-2 S1</t>
        </is>
      </c>
      <c r="C1437" t="inlineStr">
        <is>
          <t>KZ52</t>
        </is>
      </c>
      <c r="D1437" t="inlineStr"/>
      <c r="E1437" t="inlineStr"/>
      <c r="F1437" t="inlineStr"/>
      <c r="G1437" t="inlineStr"/>
      <c r="H1437" t="inlineStr"/>
      <c r="I1437" t="inlineStr"/>
      <c r="J1437" t="inlineStr"/>
      <c r="K1437" t="inlineStr"/>
      <c r="L1437" t="inlineStr"/>
      <c r="M1437" t="inlineStr"/>
      <c r="N1437" t="inlineStr"/>
      <c r="O1437" t="inlineStr"/>
      <c r="P1437" t="inlineStr"/>
      <c r="Q1437" t="inlineStr"/>
      <c r="R1437" t="inlineStr"/>
      <c r="S1437" t="inlineStr"/>
      <c r="T1437" t="inlineStr"/>
      <c r="U1437" t="inlineStr"/>
      <c r="V1437" t="inlineStr"/>
      <c r="W1437" t="inlineStr"/>
      <c r="X1437" t="inlineStr"/>
      <c r="Y1437" t="inlineStr">
        <is>
          <t>3.747181841272589</t>
        </is>
      </c>
      <c r="Z1437" t="inlineStr">
        <is>
          <t>4.13040123095938</t>
        </is>
      </c>
      <c r="AA1437" t="inlineStr">
        <is>
          <t>3.827424950899618</t>
        </is>
      </c>
      <c r="AB1437" t="inlineStr">
        <is>
          <t>3.47976119648648</t>
        </is>
      </c>
      <c r="AC1437" t="inlineStr">
        <is>
          <t>4.153167236525536</t>
        </is>
      </c>
      <c r="AD1437" t="inlineStr">
        <is>
          <t>4.03533776071974</t>
        </is>
      </c>
      <c r="AE1437" t="inlineStr">
        <is>
          <t>4.490695599846927</t>
        </is>
      </c>
      <c r="AF1437" t="inlineStr">
        <is>
          <t>3.94091793173229</t>
        </is>
      </c>
    </row>
    <row r="1438">
      <c r="A1438" t="inlineStr">
        <is>
          <t>3</t>
        </is>
      </c>
      <c r="B1438" t="inlineStr">
        <is>
          <t>SARS-CoV-2 S1</t>
        </is>
      </c>
      <c r="C1438" t="inlineStr">
        <is>
          <t>KZ52</t>
        </is>
      </c>
      <c r="D1438" t="inlineStr"/>
      <c r="E1438" t="inlineStr"/>
      <c r="F1438" t="inlineStr"/>
      <c r="G1438" t="inlineStr"/>
      <c r="H1438" t="inlineStr"/>
      <c r="I1438" t="inlineStr"/>
      <c r="J1438" t="inlineStr"/>
      <c r="K1438" t="inlineStr"/>
      <c r="L1438" t="inlineStr"/>
      <c r="M1438" t="inlineStr"/>
      <c r="N1438" t="inlineStr"/>
      <c r="O1438" t="inlineStr"/>
      <c r="P1438" t="inlineStr"/>
      <c r="Q1438" t="inlineStr"/>
      <c r="R1438" t="inlineStr"/>
      <c r="S1438" t="inlineStr"/>
      <c r="T1438" t="inlineStr"/>
      <c r="U1438" t="inlineStr"/>
      <c r="V1438" t="inlineStr"/>
      <c r="W1438" t="inlineStr"/>
      <c r="X1438" t="inlineStr"/>
      <c r="Y1438" t="inlineStr">
        <is>
          <t>3.851020137912306</t>
        </is>
      </c>
      <c r="Z1438" t="inlineStr">
        <is>
          <t>3.773527177398635</t>
        </is>
      </c>
      <c r="AA1438" t="inlineStr">
        <is>
          <t>3.746360718774728</t>
        </is>
      </c>
      <c r="AB1438" t="inlineStr">
        <is>
          <t>3.75156219720911</t>
        </is>
      </c>
      <c r="AC1438" t="inlineStr">
        <is>
          <t>3.875211987622069</t>
        </is>
      </c>
      <c r="AD1438" t="inlineStr">
        <is>
          <t>3.992467018284361</t>
        </is>
      </c>
      <c r="AE1438" t="inlineStr">
        <is>
          <t>4.253296674253927</t>
        </is>
      </c>
      <c r="AF1438" t="inlineStr">
        <is>
          <t>4.02298065040191</t>
        </is>
      </c>
    </row>
    <row r="1439">
      <c r="A1439" t="inlineStr">
        <is>
          <t>4</t>
        </is>
      </c>
      <c r="B1439" t="inlineStr">
        <is>
          <t>SARS-CoV-2 S1</t>
        </is>
      </c>
      <c r="C1439" t="inlineStr">
        <is>
          <t>KZ52</t>
        </is>
      </c>
      <c r="D1439" t="inlineStr"/>
      <c r="E1439" t="inlineStr"/>
      <c r="F1439" t="inlineStr"/>
      <c r="G1439" t="inlineStr"/>
      <c r="H1439" t="inlineStr"/>
      <c r="I1439" t="inlineStr"/>
      <c r="J1439" t="inlineStr"/>
      <c r="K1439" t="inlineStr"/>
      <c r="L1439" t="inlineStr"/>
      <c r="M1439" t="inlineStr"/>
      <c r="N1439" t="inlineStr"/>
      <c r="O1439" t="inlineStr"/>
      <c r="P1439" t="inlineStr"/>
      <c r="Q1439" t="inlineStr"/>
      <c r="R1439" t="inlineStr"/>
      <c r="S1439" t="inlineStr"/>
      <c r="T1439" t="inlineStr"/>
      <c r="U1439" t="inlineStr"/>
      <c r="V1439" t="inlineStr"/>
      <c r="W1439" t="inlineStr"/>
      <c r="X1439" t="inlineStr"/>
      <c r="Y1439" t="inlineStr">
        <is>
          <t>3.832773082648193</t>
        </is>
      </c>
      <c r="Z1439" t="inlineStr">
        <is>
          <t>3.796628571965655</t>
        </is>
      </c>
      <c r="AA1439" t="inlineStr">
        <is>
          <t>3.633276611403149</t>
        </is>
      </c>
      <c r="AB1439" t="inlineStr">
        <is>
          <t>3.626905204086569</t>
        </is>
      </c>
      <c r="AC1439" t="inlineStr">
        <is>
          <t>3.874475176446804</t>
        </is>
      </c>
      <c r="AD1439" t="inlineStr">
        <is>
          <t>4.177216705818116</t>
        </is>
      </c>
      <c r="AE1439" t="inlineStr">
        <is>
          <t>4.241159883119517</t>
        </is>
      </c>
      <c r="AF1439" t="inlineStr">
        <is>
          <t>3.976646491032142</t>
        </is>
      </c>
    </row>
    <row r="1440">
      <c r="A1440" t="inlineStr">
        <is>
          <t>5</t>
        </is>
      </c>
      <c r="B1440" t="inlineStr">
        <is>
          <t>SARS-CoV-2 S1</t>
        </is>
      </c>
      <c r="C1440" t="inlineStr">
        <is>
          <t>KZ52</t>
        </is>
      </c>
      <c r="D1440" t="inlineStr"/>
      <c r="E1440" t="inlineStr"/>
      <c r="F1440" t="inlineStr"/>
      <c r="G1440" t="inlineStr"/>
      <c r="H1440" t="inlineStr"/>
      <c r="I1440" t="inlineStr"/>
      <c r="J1440" t="inlineStr"/>
      <c r="K1440" t="inlineStr"/>
      <c r="L1440" t="inlineStr"/>
      <c r="M1440" t="inlineStr"/>
      <c r="N1440" t="inlineStr"/>
      <c r="O1440" t="inlineStr"/>
      <c r="P1440" t="inlineStr"/>
      <c r="Q1440" t="inlineStr"/>
      <c r="R1440" t="inlineStr"/>
      <c r="S1440" t="inlineStr"/>
      <c r="T1440" t="inlineStr"/>
      <c r="U1440" t="inlineStr"/>
      <c r="V1440" t="inlineStr"/>
      <c r="W1440" t="inlineStr"/>
      <c r="X1440" t="inlineStr"/>
      <c r="Y1440" t="inlineStr">
        <is>
          <t>3.964480509595594</t>
        </is>
      </c>
      <c r="Z1440" t="inlineStr">
        <is>
          <t>3.803998478550753</t>
        </is>
      </c>
      <c r="AA1440" t="inlineStr">
        <is>
          <t>3.830689997389434</t>
        </is>
      </c>
      <c r="AB1440" t="inlineStr">
        <is>
          <t>3.703924691642736</t>
        </is>
      </c>
      <c r="AC1440" t="inlineStr">
        <is>
          <t>3.321638832505382</t>
        </is>
      </c>
      <c r="AD1440" t="inlineStr">
        <is>
          <t>4.154568729283667</t>
        </is>
      </c>
      <c r="AE1440" t="inlineStr">
        <is>
          <t>4.481409461934766</t>
        </is>
      </c>
      <c r="AF1440" t="inlineStr">
        <is>
          <t>4.647905771545684</t>
        </is>
      </c>
    </row>
    <row r="1441">
      <c r="A1441" t="inlineStr">
        <is>
          <t>6</t>
        </is>
      </c>
      <c r="B1441" t="inlineStr">
        <is>
          <t>SARS-CoV-2 S1</t>
        </is>
      </c>
      <c r="C1441" t="inlineStr">
        <is>
          <t>KZ52</t>
        </is>
      </c>
      <c r="D1441" t="inlineStr"/>
      <c r="E1441" t="inlineStr"/>
      <c r="F1441" t="inlineStr"/>
      <c r="G1441" t="inlineStr"/>
      <c r="H1441" t="inlineStr"/>
      <c r="I1441" t="inlineStr"/>
      <c r="J1441" t="inlineStr"/>
      <c r="K1441" t="inlineStr"/>
      <c r="L1441" t="inlineStr"/>
      <c r="M1441" t="inlineStr"/>
      <c r="N1441" t="inlineStr"/>
      <c r="O1441" t="inlineStr"/>
      <c r="P1441" t="inlineStr"/>
      <c r="Q1441" t="inlineStr"/>
      <c r="R1441" t="inlineStr"/>
      <c r="S1441" t="inlineStr"/>
      <c r="T1441" t="inlineStr"/>
      <c r="U1441" t="inlineStr"/>
      <c r="V1441" t="inlineStr"/>
      <c r="W1441" t="inlineStr"/>
      <c r="X1441" t="inlineStr"/>
      <c r="Y1441" t="inlineStr">
        <is>
          <t>2.601766558377574</t>
        </is>
      </c>
      <c r="Z1441" t="inlineStr">
        <is>
          <t>3.061692848083231</t>
        </is>
      </c>
      <c r="AA1441" t="inlineStr">
        <is>
          <t>3.68937886290922</t>
        </is>
      </c>
      <c r="AB1441" t="inlineStr">
        <is>
          <t>3.529884888221529</t>
        </is>
      </c>
      <c r="AC1441" t="inlineStr">
        <is>
          <t>3.348891615167963</t>
        </is>
      </c>
      <c r="AD1441" t="inlineStr">
        <is>
          <t>3.269888221857739</t>
        </is>
      </c>
      <c r="AE1441" t="inlineStr">
        <is>
          <t>3.312881664563621</t>
        </is>
      </c>
      <c r="AF1441" t="inlineStr">
        <is>
          <t>3.028955468265717</t>
        </is>
      </c>
    </row>
    <row r="1442">
      <c r="A1442" t="inlineStr">
        <is>
          <t>7</t>
        </is>
      </c>
      <c r="B1442" t="inlineStr">
        <is>
          <t>SARS-CoV-2 S1</t>
        </is>
      </c>
      <c r="C1442" t="inlineStr">
        <is>
          <t>KZ52</t>
        </is>
      </c>
      <c r="D1442" t="inlineStr"/>
      <c r="E1442" t="inlineStr"/>
      <c r="F1442" t="inlineStr"/>
      <c r="G1442" t="inlineStr"/>
      <c r="H1442" t="inlineStr"/>
      <c r="I1442" t="inlineStr"/>
      <c r="J1442" t="inlineStr"/>
      <c r="K1442" t="inlineStr"/>
      <c r="L1442" t="inlineStr"/>
      <c r="M1442" t="inlineStr"/>
      <c r="N1442" t="inlineStr"/>
      <c r="O1442" t="inlineStr"/>
      <c r="P1442" t="inlineStr"/>
      <c r="Q1442" t="inlineStr"/>
      <c r="R1442" t="inlineStr"/>
      <c r="S1442" t="inlineStr"/>
      <c r="T1442" t="inlineStr"/>
      <c r="U1442" t="inlineStr"/>
      <c r="V1442" t="inlineStr"/>
      <c r="W1442" t="inlineStr"/>
      <c r="X1442" t="inlineStr"/>
      <c r="Y1442" t="inlineStr">
        <is>
          <t>3.944240412084976</t>
        </is>
      </c>
      <c r="Z1442" t="inlineStr">
        <is>
          <t>3.856936526677757</t>
        </is>
      </c>
      <c r="AA1442" t="inlineStr">
        <is>
          <t>4.079721072680576</t>
        </is>
      </c>
      <c r="AB1442" t="inlineStr">
        <is>
          <t>3.695200538465944</t>
        </is>
      </c>
      <c r="AC1442" t="inlineStr">
        <is>
          <t>3.535628859586674</t>
        </is>
      </c>
      <c r="AD1442" t="inlineStr">
        <is>
          <t>3.736026459871072</t>
        </is>
      </c>
      <c r="AE1442" t="inlineStr">
        <is>
          <t>3.852439489889411</t>
        </is>
      </c>
      <c r="AF1442" t="inlineStr">
        <is>
          <t>4.01380622757499</t>
        </is>
      </c>
    </row>
    <row r="1443">
      <c r="A1443" t="inlineStr">
        <is>
          <t>1</t>
        </is>
      </c>
      <c r="B1443" t="inlineStr">
        <is>
          <t>SARS-CoV-2 S2</t>
        </is>
      </c>
      <c r="C1443" t="inlineStr">
        <is>
          <t>KZ52</t>
        </is>
      </c>
      <c r="D1443" t="inlineStr"/>
      <c r="E1443" t="inlineStr"/>
      <c r="F1443" t="inlineStr"/>
      <c r="G1443" t="inlineStr"/>
      <c r="H1443" t="inlineStr"/>
      <c r="I1443" t="inlineStr"/>
      <c r="J1443" t="inlineStr"/>
      <c r="K1443" t="inlineStr"/>
      <c r="L1443" t="inlineStr"/>
      <c r="M1443" t="inlineStr"/>
      <c r="N1443" t="inlineStr"/>
      <c r="O1443" t="inlineStr"/>
      <c r="P1443" t="inlineStr"/>
      <c r="Q1443" t="inlineStr"/>
      <c r="R1443" t="inlineStr"/>
      <c r="S1443" t="inlineStr"/>
      <c r="T1443" t="inlineStr"/>
      <c r="U1443" t="inlineStr"/>
      <c r="V1443" t="inlineStr"/>
      <c r="W1443" t="inlineStr"/>
      <c r="X1443" t="inlineStr"/>
      <c r="Y1443" t="inlineStr">
        <is>
          <t>4.663639</t>
        </is>
      </c>
      <c r="Z1443" t="inlineStr">
        <is>
          <t>3.82414125552255</t>
        </is>
      </c>
      <c r="AA1443" t="inlineStr">
        <is>
          <t>3.83547332339818</t>
        </is>
      </c>
      <c r="AB1443" t="inlineStr">
        <is>
          <t>3.841842567094088</t>
        </is>
      </c>
      <c r="AC1443" t="inlineStr">
        <is>
          <t>3.635064460950871</t>
        </is>
      </c>
      <c r="AD1443" t="inlineStr">
        <is>
          <t>4.053683036531819</t>
        </is>
      </c>
      <c r="AE1443" t="inlineStr">
        <is>
          <t>4.164829237382581</t>
        </is>
      </c>
      <c r="AF1443" t="inlineStr">
        <is>
          <t>4.211736623458633</t>
        </is>
      </c>
    </row>
    <row r="1444">
      <c r="A1444" t="inlineStr">
        <is>
          <t>2</t>
        </is>
      </c>
      <c r="B1444" t="inlineStr">
        <is>
          <t>SARS-CoV-2 S2</t>
        </is>
      </c>
      <c r="C1444" t="inlineStr">
        <is>
          <t>KZ52</t>
        </is>
      </c>
      <c r="D1444" t="inlineStr"/>
      <c r="E1444" t="inlineStr"/>
      <c r="F1444" t="inlineStr"/>
      <c r="G1444" t="inlineStr"/>
      <c r="H1444" t="inlineStr"/>
      <c r="I1444" t="inlineStr"/>
      <c r="J1444" t="inlineStr"/>
      <c r="K1444" t="inlineStr"/>
      <c r="L1444" t="inlineStr"/>
      <c r="M1444" t="inlineStr"/>
      <c r="N1444" t="inlineStr"/>
      <c r="O1444" t="inlineStr"/>
      <c r="P1444" t="inlineStr"/>
      <c r="Q1444" t="inlineStr"/>
      <c r="R1444" t="inlineStr"/>
      <c r="S1444" t="inlineStr"/>
      <c r="T1444" t="inlineStr"/>
      <c r="U1444" t="inlineStr"/>
      <c r="V1444" t="inlineStr"/>
      <c r="W1444" t="inlineStr"/>
      <c r="X1444" t="inlineStr"/>
      <c r="Y1444" t="inlineStr">
        <is>
          <t>4.482061</t>
        </is>
      </c>
      <c r="Z1444" t="inlineStr">
        <is>
          <t>3.916490623153147</t>
        </is>
      </c>
      <c r="AA1444" t="inlineStr">
        <is>
          <t>3.863103529185177</t>
        </is>
      </c>
      <c r="AB1444" t="inlineStr">
        <is>
          <t>3.936898518065602</t>
        </is>
      </c>
      <c r="AC1444" t="inlineStr">
        <is>
          <t>3.712607465757441</t>
        </is>
      </c>
      <c r="AD1444" t="inlineStr">
        <is>
          <t>4.060106315099038</t>
        </is>
      </c>
      <c r="AE1444" t="inlineStr">
        <is>
          <t>4.089291798511954</t>
        </is>
      </c>
      <c r="AF1444" t="inlineStr">
        <is>
          <t>4.245297916436693</t>
        </is>
      </c>
    </row>
    <row r="1445">
      <c r="A1445" t="inlineStr">
        <is>
          <t>3</t>
        </is>
      </c>
      <c r="B1445" t="inlineStr">
        <is>
          <t>SARS-CoV-2 S2</t>
        </is>
      </c>
      <c r="C1445" t="inlineStr">
        <is>
          <t>KZ52</t>
        </is>
      </c>
      <c r="D1445" t="inlineStr"/>
      <c r="E1445" t="inlineStr"/>
      <c r="F1445" t="inlineStr"/>
      <c r="G1445" t="inlineStr"/>
      <c r="H1445" t="inlineStr"/>
      <c r="I1445" t="inlineStr"/>
      <c r="J1445" t="inlineStr"/>
      <c r="K1445" t="inlineStr"/>
      <c r="L1445" t="inlineStr"/>
      <c r="M1445" t="inlineStr"/>
      <c r="N1445" t="inlineStr"/>
      <c r="O1445" t="inlineStr"/>
      <c r="P1445" t="inlineStr"/>
      <c r="Q1445" t="inlineStr"/>
      <c r="R1445" t="inlineStr"/>
      <c r="S1445" t="inlineStr"/>
      <c r="T1445" t="inlineStr"/>
      <c r="U1445" t="inlineStr"/>
      <c r="V1445" t="inlineStr"/>
      <c r="W1445" t="inlineStr"/>
      <c r="X1445" t="inlineStr"/>
      <c r="Y1445" t="inlineStr">
        <is>
          <t>4.386876</t>
        </is>
      </c>
      <c r="Z1445" t="inlineStr">
        <is>
          <t>3.801095536042983</t>
        </is>
      </c>
      <c r="AA1445" t="inlineStr">
        <is>
          <t>3.755365205123805</t>
        </is>
      </c>
      <c r="AB1445" t="inlineStr">
        <is>
          <t>3.746120452849117</t>
        </is>
      </c>
      <c r="AC1445" t="inlineStr">
        <is>
          <t>3.773625253626452</t>
        </is>
      </c>
      <c r="AD1445" t="inlineStr">
        <is>
          <t>4.046821496493906</t>
        </is>
      </c>
      <c r="AE1445" t="inlineStr">
        <is>
          <t>4.269678816487938</t>
        </is>
      </c>
      <c r="AF1445" t="inlineStr">
        <is>
          <t>4.049976535781415</t>
        </is>
      </c>
    </row>
    <row r="1446">
      <c r="A1446" t="inlineStr">
        <is>
          <t>4</t>
        </is>
      </c>
      <c r="B1446" t="inlineStr">
        <is>
          <t>SARS-CoV-2 S2</t>
        </is>
      </c>
      <c r="C1446" t="inlineStr">
        <is>
          <t>KZ52</t>
        </is>
      </c>
      <c r="D1446" t="inlineStr"/>
      <c r="E1446" t="inlineStr"/>
      <c r="F1446" t="inlineStr"/>
      <c r="G1446" t="inlineStr"/>
      <c r="H1446" t="inlineStr"/>
      <c r="I1446" t="inlineStr"/>
      <c r="J1446" t="inlineStr"/>
      <c r="K1446" t="inlineStr"/>
      <c r="L1446" t="inlineStr"/>
      <c r="M1446" t="inlineStr"/>
      <c r="N1446" t="inlineStr"/>
      <c r="O1446" t="inlineStr"/>
      <c r="P1446" t="inlineStr"/>
      <c r="Q1446" t="inlineStr"/>
      <c r="R1446" t="inlineStr"/>
      <c r="S1446" t="inlineStr"/>
      <c r="T1446" t="inlineStr"/>
      <c r="U1446" t="inlineStr"/>
      <c r="V1446" t="inlineStr"/>
      <c r="W1446" t="inlineStr"/>
      <c r="X1446" t="inlineStr"/>
      <c r="Y1446" t="inlineStr">
        <is>
          <t>4.255904</t>
        </is>
      </c>
      <c r="Z1446" t="inlineStr">
        <is>
          <t>3.636755698967239</t>
        </is>
      </c>
      <c r="AA1446" t="inlineStr">
        <is>
          <t>3.682506630259384</t>
        </is>
      </c>
      <c r="AB1446" t="inlineStr">
        <is>
          <t>3.648399634138213</t>
        </is>
      </c>
      <c r="AC1446" t="inlineStr">
        <is>
          <t>3.685855325471856</t>
        </is>
      </c>
      <c r="AD1446" t="inlineStr">
        <is>
          <t>4.169566484467603</t>
        </is>
      </c>
      <c r="AE1446" t="inlineStr">
        <is>
          <t>4.21924474852744</t>
        </is>
      </c>
      <c r="AF1446" t="inlineStr">
        <is>
          <t>3.985453921740234</t>
        </is>
      </c>
    </row>
    <row r="1447">
      <c r="A1447" t="inlineStr">
        <is>
          <t>5</t>
        </is>
      </c>
      <c r="B1447" t="inlineStr">
        <is>
          <t>SARS-CoV-2 S2</t>
        </is>
      </c>
      <c r="C1447" t="inlineStr">
        <is>
          <t>KZ52</t>
        </is>
      </c>
      <c r="D1447" t="inlineStr"/>
      <c r="E1447" t="inlineStr"/>
      <c r="F1447" t="inlineStr"/>
      <c r="G1447" t="inlineStr"/>
      <c r="H1447" t="inlineStr"/>
      <c r="I1447" t="inlineStr"/>
      <c r="J1447" t="inlineStr"/>
      <c r="K1447" t="inlineStr"/>
      <c r="L1447" t="inlineStr"/>
      <c r="M1447" t="inlineStr"/>
      <c r="N1447" t="inlineStr"/>
      <c r="O1447" t="inlineStr"/>
      <c r="P1447" t="inlineStr"/>
      <c r="Q1447" t="inlineStr"/>
      <c r="R1447" t="inlineStr"/>
      <c r="S1447" t="inlineStr"/>
      <c r="T1447" t="inlineStr"/>
      <c r="U1447" t="inlineStr"/>
      <c r="V1447" t="inlineStr"/>
      <c r="W1447" t="inlineStr"/>
      <c r="X1447" t="inlineStr"/>
      <c r="Y1447" t="inlineStr">
        <is>
          <t>4.421406</t>
        </is>
      </c>
      <c r="Z1447" t="inlineStr">
        <is>
          <t>3.838161765717008</t>
        </is>
      </c>
      <c r="AA1447" t="inlineStr">
        <is>
          <t>3.844769403400476</t>
        </is>
      </c>
      <c r="AB1447" t="inlineStr">
        <is>
          <t>3.854210322013239</t>
        </is>
      </c>
      <c r="AC1447" t="inlineStr">
        <is>
          <t>3.693452382641843</t>
        </is>
      </c>
      <c r="AD1447" t="inlineStr">
        <is>
          <t>4.075300359954238</t>
        </is>
      </c>
      <c r="AE1447" t="inlineStr">
        <is>
          <t>4.130965644061325</t>
        </is>
      </c>
      <c r="AF1447" t="inlineStr">
        <is>
          <t>4.134592381983209</t>
        </is>
      </c>
    </row>
    <row r="1448">
      <c r="A1448" t="inlineStr">
        <is>
          <t>6</t>
        </is>
      </c>
      <c r="B1448" t="inlineStr">
        <is>
          <t>SARS-CoV-2 S2</t>
        </is>
      </c>
      <c r="C1448" t="inlineStr">
        <is>
          <t>KZ52</t>
        </is>
      </c>
      <c r="D1448" t="inlineStr"/>
      <c r="E1448" t="inlineStr"/>
      <c r="F1448" t="inlineStr"/>
      <c r="G1448" t="inlineStr"/>
      <c r="H1448" t="inlineStr"/>
      <c r="I1448" t="inlineStr"/>
      <c r="J1448" t="inlineStr"/>
      <c r="K1448" t="inlineStr"/>
      <c r="L1448" t="inlineStr"/>
      <c r="M1448" t="inlineStr"/>
      <c r="N1448" t="inlineStr"/>
      <c r="O1448" t="inlineStr"/>
      <c r="P1448" t="inlineStr"/>
      <c r="Q1448" t="inlineStr"/>
      <c r="R1448" t="inlineStr"/>
      <c r="S1448" t="inlineStr"/>
      <c r="T1448" t="inlineStr"/>
      <c r="U1448" t="inlineStr"/>
      <c r="V1448" t="inlineStr"/>
      <c r="W1448" t="inlineStr"/>
      <c r="X1448" t="inlineStr"/>
      <c r="Y1448" t="inlineStr">
        <is>
          <t>4.840534</t>
        </is>
      </c>
      <c r="Z1448" t="inlineStr">
        <is>
          <t>3.900015456562123</t>
        </is>
      </c>
      <c r="AA1448" t="inlineStr">
        <is>
          <t>3.901636027212778</t>
        </is>
      </c>
      <c r="AB1448" t="inlineStr">
        <is>
          <t>3.877687380094701</t>
        </is>
      </c>
      <c r="AC1448" t="inlineStr">
        <is>
          <t>3.657566465464999</t>
        </is>
      </c>
      <c r="AD1448" t="inlineStr">
        <is>
          <t>4.022781866478349</t>
        </is>
      </c>
      <c r="AE1448" t="inlineStr">
        <is>
          <t>4.135711743977745</t>
        </is>
      </c>
      <c r="AF1448" t="inlineStr">
        <is>
          <t>4.154797068131277</t>
        </is>
      </c>
    </row>
    <row r="1449">
      <c r="A1449" t="inlineStr">
        <is>
          <t>7</t>
        </is>
      </c>
      <c r="B1449" t="inlineStr">
        <is>
          <t>SARS-CoV-2 S2</t>
        </is>
      </c>
      <c r="C1449" t="inlineStr">
        <is>
          <t>KZ52</t>
        </is>
      </c>
      <c r="D1449" t="inlineStr"/>
      <c r="E1449" t="inlineStr"/>
      <c r="F1449" t="inlineStr"/>
      <c r="G1449" t="inlineStr"/>
      <c r="H1449" t="inlineStr"/>
      <c r="I1449" t="inlineStr"/>
      <c r="J1449" t="inlineStr"/>
      <c r="K1449" t="inlineStr"/>
      <c r="L1449" t="inlineStr"/>
      <c r="M1449" t="inlineStr"/>
      <c r="N1449" t="inlineStr"/>
      <c r="O1449" t="inlineStr"/>
      <c r="P1449" t="inlineStr"/>
      <c r="Q1449" t="inlineStr"/>
      <c r="R1449" t="inlineStr"/>
      <c r="S1449" t="inlineStr"/>
      <c r="T1449" t="inlineStr"/>
      <c r="U1449" t="inlineStr"/>
      <c r="V1449" t="inlineStr"/>
      <c r="W1449" t="inlineStr"/>
      <c r="X1449" t="inlineStr"/>
      <c r="Y1449" t="inlineStr">
        <is>
          <t>4.533286</t>
        </is>
      </c>
      <c r="Z1449" t="inlineStr">
        <is>
          <t>3.642797503378043</t>
        </is>
      </c>
      <c r="AA1449" t="inlineStr">
        <is>
          <t>3.665736477710771</t>
        </is>
      </c>
      <c r="AB1449" t="inlineStr">
        <is>
          <t>3.592894302893354</t>
        </is>
      </c>
      <c r="AC1449" t="inlineStr">
        <is>
          <t>3.562220157507777</t>
        </is>
      </c>
      <c r="AD1449" t="inlineStr">
        <is>
          <t>3.993225180591405</t>
        </is>
      </c>
      <c r="AE1449" t="inlineStr">
        <is>
          <t>3.994917109870512</t>
        </is>
      </c>
      <c r="AF1449" t="inlineStr">
        <is>
          <t>3.943707569427306</t>
        </is>
      </c>
    </row>
    <row r="1450">
      <c r="A1450" t="inlineStr">
        <is>
          <t>1</t>
        </is>
      </c>
      <c r="B1450" t="inlineStr">
        <is>
          <t>SARS-CoV-2 D614G Spike</t>
        </is>
      </c>
      <c r="C1450" t="inlineStr">
        <is>
          <t>negative plasma</t>
        </is>
      </c>
      <c r="D1450" t="inlineStr">
        <is>
          <t>3.699869027597964</t>
        </is>
      </c>
      <c r="E1450" t="inlineStr">
        <is>
          <t>0.2936145357852613</t>
        </is>
      </c>
      <c r="F1450" t="inlineStr">
        <is>
          <t>weak</t>
        </is>
      </c>
      <c r="G1450" t="inlineStr">
        <is>
          <t>3.763295583235958</t>
        </is>
      </c>
      <c r="H1450" t="inlineStr">
        <is>
          <t>0.4556926574010711</t>
        </is>
      </c>
      <c r="I1450" t="inlineStr">
        <is>
          <t>moderate</t>
        </is>
      </c>
      <c r="J1450" t="inlineStr">
        <is>
          <t>3.552601681731978</t>
        </is>
      </c>
      <c r="K1450" t="inlineStr">
        <is>
          <t>0.102204014024267</t>
        </is>
      </c>
      <c r="L1450" t="inlineStr">
        <is>
          <t>weak</t>
        </is>
      </c>
      <c r="M1450" t="inlineStr">
        <is>
          <t>3.635152733980311</t>
        </is>
      </c>
      <c r="N1450" t="inlineStr">
        <is>
          <t>0.1845515965012363</t>
        </is>
      </c>
      <c r="O1450" t="inlineStr">
        <is>
          <t>moderate</t>
        </is>
      </c>
      <c r="P1450" t="inlineStr">
        <is>
          <t>10.83764864233702</t>
        </is>
      </c>
      <c r="Q1450" t="inlineStr">
        <is>
          <t>0.254769525115265</t>
        </is>
      </c>
      <c r="R1450" t="inlineStr">
        <is>
          <t>moderate</t>
        </is>
      </c>
      <c r="S1450" t="inlineStr">
        <is>
          <t>3.666636828281616</t>
        </is>
      </c>
      <c r="T1450" t="inlineStr">
        <is>
          <t>0.3937113214175327</t>
        </is>
      </c>
      <c r="U1450" t="inlineStr">
        <is>
          <t>weak</t>
        </is>
      </c>
      <c r="V1450" t="inlineStr">
        <is>
          <t>3.186693512576545</t>
        </is>
      </c>
      <c r="W1450" t="inlineStr">
        <is>
          <t>0.3036340388092085</t>
        </is>
      </c>
      <c r="X1450" t="inlineStr">
        <is>
          <t>weak</t>
        </is>
      </c>
      <c r="Y1450" t="inlineStr">
        <is>
          <t>3.778900507984951</t>
        </is>
      </c>
      <c r="Z1450" t="inlineStr">
        <is>
          <t>3.91957321128304</t>
        </is>
      </c>
      <c r="AA1450" t="inlineStr">
        <is>
          <t>3.375455038288013</t>
        </is>
      </c>
      <c r="AB1450" t="inlineStr">
        <is>
          <t>3.725507141427572</t>
        </is>
      </c>
      <c r="AC1450" t="inlineStr">
        <is>
          <t>3.470086061874787</t>
        </is>
      </c>
      <c r="AD1450" t="inlineStr">
        <is>
          <t>3.875794191991827</t>
        </is>
      </c>
      <c r="AE1450" t="inlineStr">
        <is>
          <t>4.817118713665191</t>
        </is>
      </c>
      <c r="AF1450" t="inlineStr">
        <is>
          <t>4.760832485741846</t>
        </is>
      </c>
    </row>
    <row r="1451">
      <c r="A1451" t="inlineStr">
        <is>
          <t>1</t>
        </is>
      </c>
      <c r="B1451" t="inlineStr">
        <is>
          <t>SARS-CoV-2 D614G Spike</t>
        </is>
      </c>
      <c r="C1451" t="inlineStr">
        <is>
          <t>negative plasma</t>
        </is>
      </c>
      <c r="D1451" t="inlineStr">
        <is>
          <t>3.614109357401491</t>
        </is>
      </c>
      <c r="E1451" t="inlineStr">
        <is>
          <t>0.227882521595717</t>
        </is>
      </c>
      <c r="F1451" t="inlineStr">
        <is>
          <t>weak</t>
        </is>
      </c>
      <c r="G1451" t="inlineStr">
        <is>
          <t>3.649521831711622</t>
        </is>
      </c>
      <c r="H1451" t="inlineStr">
        <is>
          <t>0.4061806982869784</t>
        </is>
      </c>
      <c r="I1451" t="inlineStr">
        <is>
          <t>moderate</t>
        </is>
      </c>
      <c r="J1451" t="inlineStr">
        <is>
          <t>4.253308589370846</t>
        </is>
      </c>
      <c r="K1451" t="inlineStr">
        <is>
          <t>0.3392572706543966</t>
        </is>
      </c>
      <c r="L1451" t="inlineStr">
        <is>
          <t>moderate</t>
        </is>
      </c>
      <c r="M1451" t="inlineStr">
        <is>
          <t>3.989075566925594</t>
        </is>
      </c>
      <c r="N1451" t="inlineStr">
        <is>
          <t>0.190680434498559</t>
        </is>
      </c>
      <c r="O1451" t="inlineStr">
        <is>
          <t>moderate</t>
        </is>
      </c>
      <c r="P1451" t="inlineStr">
        <is>
          <t>6.444517824799076</t>
        </is>
      </c>
      <c r="Q1451" t="inlineStr">
        <is>
          <t>0.1587128831765928</t>
        </is>
      </c>
      <c r="R1451" t="inlineStr">
        <is>
          <t>moderate</t>
        </is>
      </c>
      <c r="S1451" t="inlineStr">
        <is>
          <t>3.70045456482541</t>
        </is>
      </c>
      <c r="T1451" t="inlineStr">
        <is>
          <t>0.419937200328564</t>
        </is>
      </c>
      <c r="U1451" t="inlineStr">
        <is>
          <t>moderate</t>
        </is>
      </c>
      <c r="V1451" t="inlineStr">
        <is>
          <t>3.117702466396433</t>
        </is>
      </c>
      <c r="W1451" t="inlineStr">
        <is>
          <t>0.2260622010434132</t>
        </is>
      </c>
      <c r="X1451" t="inlineStr">
        <is>
          <t>weak</t>
        </is>
      </c>
      <c r="Y1451" t="inlineStr">
        <is>
          <t>3.573917685239324</t>
        </is>
      </c>
      <c r="Z1451" t="inlineStr">
        <is>
          <t>3.809516759703866</t>
        </is>
      </c>
      <c r="AA1451" t="inlineStr">
        <is>
          <t>3.340143145820928</t>
        </is>
      </c>
      <c r="AB1451" t="inlineStr">
        <is>
          <t>3.75967922386027</t>
        </is>
      </c>
      <c r="AC1451" t="inlineStr">
        <is>
          <t>3.458314081352944</t>
        </is>
      </c>
      <c r="AD1451" t="inlineStr">
        <is>
          <t>3.88277597178796</t>
        </is>
      </c>
      <c r="AE1451" t="inlineStr">
        <is>
          <t>4.802082825525838</t>
        </is>
      </c>
      <c r="AF1451" t="inlineStr">
        <is>
          <t>4.731672256142373</t>
        </is>
      </c>
    </row>
    <row r="1452">
      <c r="A1452" t="inlineStr">
        <is>
          <t>2</t>
        </is>
      </c>
      <c r="B1452" t="inlineStr">
        <is>
          <t>SARS-CoV-2 D614G Spike</t>
        </is>
      </c>
      <c r="C1452" t="inlineStr">
        <is>
          <t>negative plasma</t>
        </is>
      </c>
      <c r="D1452" t="inlineStr">
        <is>
          <t>3.913865380676172</t>
        </is>
      </c>
      <c r="E1452" t="inlineStr">
        <is>
          <t>0.4576358209047315</t>
        </is>
      </c>
      <c r="F1452" t="inlineStr">
        <is>
          <t>weak</t>
        </is>
      </c>
      <c r="G1452" t="inlineStr">
        <is>
          <t>3.711380924692163</t>
        </is>
      </c>
      <c r="H1452" t="inlineStr">
        <is>
          <t>0.4331004828721976</t>
        </is>
      </c>
      <c r="I1452" t="inlineStr">
        <is>
          <t>moderate</t>
        </is>
      </c>
      <c r="J1452" t="inlineStr">
        <is>
          <t>3.543051416819676</t>
        </is>
      </c>
      <c r="K1452" t="inlineStr">
        <is>
          <t>0.09897310339036136</t>
        </is>
      </c>
      <c r="L1452" t="inlineStr">
        <is>
          <t>weak</t>
        </is>
      </c>
      <c r="M1452" t="inlineStr">
        <is>
          <t>-0.7676943903974429</t>
        </is>
      </c>
      <c r="N1452" t="inlineStr">
        <is>
          <t>0.1083080364920371</t>
        </is>
      </c>
      <c r="O1452" t="inlineStr">
        <is>
          <t>weak</t>
        </is>
      </c>
      <c r="P1452" t="inlineStr">
        <is>
          <t>-0.8141833347579075</t>
        </is>
      </c>
      <c r="Q1452" t="inlineStr"/>
      <c r="R1452" t="inlineStr">
        <is>
          <t>weak</t>
        </is>
      </c>
      <c r="S1452" t="inlineStr">
        <is>
          <t>3.888969101231734</t>
        </is>
      </c>
      <c r="T1452" t="inlineStr">
        <is>
          <t>0.5661314732172555</t>
        </is>
      </c>
      <c r="U1452" t="inlineStr">
        <is>
          <t>moderate</t>
        </is>
      </c>
      <c r="V1452" t="inlineStr">
        <is>
          <t>3.578116889898401</t>
        </is>
      </c>
      <c r="W1452" t="inlineStr">
        <is>
          <t>0.7437408701229695</t>
        </is>
      </c>
      <c r="X1452" t="inlineStr">
        <is>
          <t>strong</t>
        </is>
      </c>
      <c r="Y1452" t="inlineStr">
        <is>
          <t>3.836287895188749</t>
        </is>
      </c>
      <c r="Z1452" t="inlineStr">
        <is>
          <t>3.618458938686137</t>
        </is>
      </c>
      <c r="AA1452" t="inlineStr">
        <is>
          <t>3.621549511025678</t>
        </is>
      </c>
      <c r="AB1452" t="inlineStr">
        <is>
          <t>3.327013815429846</t>
        </is>
      </c>
      <c r="AC1452" t="inlineStr">
        <is>
          <t>4.05999488076233</t>
        </is>
      </c>
      <c r="AD1452" t="inlineStr">
        <is>
          <t>3.699783357846932</t>
        </is>
      </c>
      <c r="AE1452" t="inlineStr">
        <is>
          <t>4.470843609305849</t>
        </is>
      </c>
      <c r="AF1452" t="inlineStr">
        <is>
          <t>4.121533873383393</t>
        </is>
      </c>
    </row>
    <row r="1453">
      <c r="A1453" t="inlineStr">
        <is>
          <t>3</t>
        </is>
      </c>
      <c r="B1453" t="inlineStr">
        <is>
          <t>SARS-CoV-2 D614G Spike</t>
        </is>
      </c>
      <c r="C1453" t="inlineStr">
        <is>
          <t>negative plasma</t>
        </is>
      </c>
      <c r="D1453" t="inlineStr">
        <is>
          <t>3.599964229092195</t>
        </is>
      </c>
      <c r="E1453" t="inlineStr">
        <is>
          <t>0.2170407381255912</t>
        </is>
      </c>
      <c r="F1453" t="inlineStr">
        <is>
          <t>weak</t>
        </is>
      </c>
      <c r="G1453" t="inlineStr">
        <is>
          <t>4.251275127504451</t>
        </is>
      </c>
      <c r="H1453" t="inlineStr">
        <is>
          <t>0.6680511576757784</t>
        </is>
      </c>
      <c r="I1453" t="inlineStr">
        <is>
          <t>strong</t>
        </is>
      </c>
      <c r="J1453" t="inlineStr">
        <is>
          <t>3.61357972979567</t>
        </is>
      </c>
      <c r="K1453" t="inlineStr">
        <is>
          <t>0.1228332453317693</t>
        </is>
      </c>
      <c r="L1453" t="inlineStr">
        <is>
          <t>weak</t>
        </is>
      </c>
      <c r="M1453" t="inlineStr">
        <is>
          <t>3.27280391566963</t>
        </is>
      </c>
      <c r="N1453" t="inlineStr">
        <is>
          <t>0.1782768467557435</t>
        </is>
      </c>
      <c r="O1453" t="inlineStr">
        <is>
          <t>moderate</t>
        </is>
      </c>
      <c r="P1453" t="inlineStr">
        <is>
          <t>3.179158344621699</t>
        </is>
      </c>
      <c r="Q1453" t="inlineStr">
        <is>
          <t>0.0873151762983278</t>
        </is>
      </c>
      <c r="R1453" t="inlineStr">
        <is>
          <t>weak</t>
        </is>
      </c>
      <c r="S1453" t="inlineStr">
        <is>
          <t>3.60380833860929</t>
        </is>
      </c>
      <c r="T1453" t="inlineStr">
        <is>
          <t>0.3449874111056905</t>
        </is>
      </c>
      <c r="U1453" t="inlineStr">
        <is>
          <t>weak</t>
        </is>
      </c>
      <c r="V1453" t="inlineStr">
        <is>
          <t>3.495668206306745</t>
        </is>
      </c>
      <c r="W1453" t="inlineStr">
        <is>
          <t>0.651037595398329</t>
        </is>
      </c>
      <c r="X1453" t="inlineStr">
        <is>
          <t>strong</t>
        </is>
      </c>
      <c r="Y1453" t="inlineStr">
        <is>
          <t>3.852808649254881</t>
        </is>
      </c>
      <c r="Z1453" t="inlineStr">
        <is>
          <t>3.691565320742874</t>
        </is>
      </c>
      <c r="AA1453" t="inlineStr">
        <is>
          <t>3.676042154576184</t>
        </is>
      </c>
      <c r="AB1453" t="inlineStr">
        <is>
          <t>3.582754808857601</t>
        </is>
      </c>
      <c r="AC1453" t="inlineStr">
        <is>
          <t>3.811127217136462</t>
        </is>
      </c>
      <c r="AD1453" t="inlineStr">
        <is>
          <t>3.971390836515416</t>
        </is>
      </c>
      <c r="AE1453" t="inlineStr">
        <is>
          <t>4.761182711246803</t>
        </is>
      </c>
      <c r="AF1453" t="inlineStr">
        <is>
          <t>4.327851811950756</t>
        </is>
      </c>
    </row>
    <row r="1454">
      <c r="A1454" t="inlineStr">
        <is>
          <t>4</t>
        </is>
      </c>
      <c r="B1454" t="inlineStr">
        <is>
          <t>SARS-CoV-2 D614G Spike</t>
        </is>
      </c>
      <c r="C1454" t="inlineStr">
        <is>
          <t>negative plasma</t>
        </is>
      </c>
      <c r="D1454" t="inlineStr">
        <is>
          <t>3.450883384533169</t>
        </is>
      </c>
      <c r="E1454" t="inlineStr">
        <is>
          <t>0.1027750912604275</t>
        </is>
      </c>
      <c r="F1454" t="inlineStr">
        <is>
          <t>weak</t>
        </is>
      </c>
      <c r="G1454" t="inlineStr">
        <is>
          <t>2.940696112001175</t>
        </is>
      </c>
      <c r="H1454" t="inlineStr">
        <is>
          <t>0.09771455751975511</t>
        </is>
      </c>
      <c r="I1454" t="inlineStr">
        <is>
          <t>weak</t>
        </is>
      </c>
      <c r="J1454" t="inlineStr">
        <is>
          <t>3.430796304068744</t>
        </is>
      </c>
      <c r="K1454" t="inlineStr">
        <is>
          <t>0.06099654034967661</t>
        </is>
      </c>
      <c r="L1454" t="inlineStr">
        <is>
          <t>weak</t>
        </is>
      </c>
      <c r="M1454" t="inlineStr">
        <is>
          <t>6.047575175122859</t>
        </is>
      </c>
      <c r="N1454" t="inlineStr">
        <is>
          <t>0.2263272180394892</t>
        </is>
      </c>
      <c r="O1454" t="inlineStr">
        <is>
          <t>moderate</t>
        </is>
      </c>
      <c r="P1454" t="inlineStr">
        <is>
          <t>6.331678536935835</t>
        </is>
      </c>
      <c r="Q1454" t="inlineStr">
        <is>
          <t>0.1562456306587248</t>
        </is>
      </c>
      <c r="R1454" t="inlineStr">
        <is>
          <t>moderate</t>
        </is>
      </c>
      <c r="S1454" t="inlineStr">
        <is>
          <t>3.666903996020813</t>
        </is>
      </c>
      <c r="T1454" t="inlineStr">
        <is>
          <t>0.3939185117706789</t>
        </is>
      </c>
      <c r="U1454" t="inlineStr">
        <is>
          <t>weak</t>
        </is>
      </c>
      <c r="V1454" t="inlineStr">
        <is>
          <t>3.205428261783687</t>
        </is>
      </c>
      <c r="W1454" t="inlineStr">
        <is>
          <t>0.3246989306545238</t>
        </is>
      </c>
      <c r="X1454" t="inlineStr">
        <is>
          <t>weak</t>
        </is>
      </c>
      <c r="Y1454" t="inlineStr">
        <is>
          <t>3.298685559572929</t>
        </is>
      </c>
      <c r="Z1454" t="inlineStr">
        <is>
          <t>3.133354768727313</t>
        </is>
      </c>
      <c r="AA1454" t="inlineStr">
        <is>
          <t>2.946560370367967</t>
        </is>
      </c>
      <c r="AB1454" t="inlineStr">
        <is>
          <t>2.68481905314361</t>
        </is>
      </c>
      <c r="AC1454" t="inlineStr">
        <is>
          <t>3.641388927299826</t>
        </is>
      </c>
      <c r="AD1454" t="inlineStr">
        <is>
          <t>4.73740505274646</t>
        </is>
      </c>
      <c r="AE1454" t="inlineStr">
        <is>
          <t>5.310651111507933</t>
        </is>
      </c>
      <c r="AF1454" t="inlineStr">
        <is>
          <t>4.370803029187343</t>
        </is>
      </c>
    </row>
    <row r="1455">
      <c r="A1455" t="inlineStr">
        <is>
          <t>5</t>
        </is>
      </c>
      <c r="B1455" t="inlineStr">
        <is>
          <t>SARS-CoV-2 D614G Spike</t>
        </is>
      </c>
      <c r="C1455" t="inlineStr">
        <is>
          <t>negative plasma</t>
        </is>
      </c>
      <c r="D1455" t="inlineStr">
        <is>
          <t>3.580479745399578</t>
        </is>
      </c>
      <c r="E1455" t="inlineStr">
        <is>
          <t>0.2021065114007814</t>
        </is>
      </c>
      <c r="F1455" t="inlineStr">
        <is>
          <t>weak</t>
        </is>
      </c>
      <c r="G1455" t="inlineStr">
        <is>
          <t>3.442286813269866</t>
        </is>
      </c>
      <c r="H1455" t="inlineStr">
        <is>
          <t>0.315996348886302</t>
        </is>
      </c>
      <c r="I1455" t="inlineStr">
        <is>
          <t>moderate</t>
        </is>
      </c>
      <c r="J1455" t="inlineStr">
        <is>
          <t>4.978473755911391</t>
        </is>
      </c>
      <c r="K1455" t="inlineStr">
        <is>
          <t>0.5845848997231853</t>
        </is>
      </c>
      <c r="L1455" t="inlineStr">
        <is>
          <t>strong</t>
        </is>
      </c>
      <c r="M1455" t="inlineStr">
        <is>
          <t>0.7177778570627478</t>
        </is>
      </c>
      <c r="N1455" t="inlineStr">
        <is>
          <t>0.1340317759819104</t>
        </is>
      </c>
      <c r="O1455" t="inlineStr">
        <is>
          <t>weak</t>
        </is>
      </c>
      <c r="P1455" t="inlineStr">
        <is>
          <t>1.827745860239973</t>
        </is>
      </c>
      <c r="Q1455" t="inlineStr">
        <is>
          <t>0.05776628496882766</t>
        </is>
      </c>
      <c r="R1455" t="inlineStr">
        <is>
          <t>weak</t>
        </is>
      </c>
      <c r="S1455" t="inlineStr">
        <is>
          <t>3.813322157625759</t>
        </is>
      </c>
      <c r="T1455" t="inlineStr">
        <is>
          <t>0.5074667668898325</t>
        </is>
      </c>
      <c r="U1455" t="inlineStr">
        <is>
          <t>moderate</t>
        </is>
      </c>
      <c r="V1455" t="inlineStr">
        <is>
          <t>3.150339062307581</t>
        </is>
      </c>
      <c r="W1455" t="inlineStr">
        <is>
          <t>0.2627579878653443</t>
        </is>
      </c>
      <c r="X1455" t="inlineStr">
        <is>
          <t>weak</t>
        </is>
      </c>
      <c r="Y1455" t="inlineStr">
        <is>
          <t>3.995887764139431</t>
        </is>
      </c>
      <c r="Z1455" t="inlineStr">
        <is>
          <t>3.750166456940544</t>
        </is>
      </c>
      <c r="AA1455" t="inlineStr">
        <is>
          <t>3.828596749085902</t>
        </is>
      </c>
      <c r="AB1455" t="inlineStr">
        <is>
          <t>3.467325115865628</t>
        </is>
      </c>
      <c r="AC1455" t="inlineStr">
        <is>
          <t>3.122621173465816</t>
        </is>
      </c>
      <c r="AD1455" t="inlineStr">
        <is>
          <t>4.689988159847815</t>
        </is>
      </c>
      <c r="AE1455" t="inlineStr">
        <is>
          <t>5.044178152538397</t>
        </is>
      </c>
      <c r="AF1455" t="inlineStr">
        <is>
          <t>4.031928011590986</t>
        </is>
      </c>
    </row>
    <row r="1456">
      <c r="A1456" t="inlineStr">
        <is>
          <t>6</t>
        </is>
      </c>
      <c r="B1456" t="inlineStr">
        <is>
          <t>SARS-CoV-2 D614G Spike</t>
        </is>
      </c>
      <c r="C1456" t="inlineStr">
        <is>
          <t>negative plasma</t>
        </is>
      </c>
      <c r="D1456" t="inlineStr">
        <is>
          <t>3.316794112515871</t>
        </is>
      </c>
      <c r="E1456" t="inlineStr"/>
      <c r="F1456" t="inlineStr">
        <is>
          <t>weak</t>
        </is>
      </c>
      <c r="G1456" t="inlineStr">
        <is>
          <t>3.209209660436499</t>
        </is>
      </c>
      <c r="H1456" t="inlineStr">
        <is>
          <t>0.2145660426258427</t>
        </is>
      </c>
      <c r="I1456" t="inlineStr">
        <is>
          <t>weak</t>
        </is>
      </c>
      <c r="J1456" t="inlineStr">
        <is>
          <t>3.599829582802972</t>
        </is>
      </c>
      <c r="K1456" t="inlineStr">
        <is>
          <t>0.1181814899569786</t>
        </is>
      </c>
      <c r="L1456" t="inlineStr">
        <is>
          <t>weak</t>
        </is>
      </c>
      <c r="M1456" t="inlineStr">
        <is>
          <t>3.411923113297905</t>
        </is>
      </c>
      <c r="N1456" t="inlineStr">
        <is>
          <t>0.180685956723263</t>
        </is>
      </c>
      <c r="O1456" t="inlineStr">
        <is>
          <t>moderate</t>
        </is>
      </c>
      <c r="P1456" t="inlineStr">
        <is>
          <t>6.142975369584899</t>
        </is>
      </c>
      <c r="Q1456" t="inlineStr">
        <is>
          <t>0.1521195999685937</t>
        </is>
      </c>
      <c r="R1456" t="inlineStr">
        <is>
          <t>moderate</t>
        </is>
      </c>
      <c r="S1456" t="inlineStr">
        <is>
          <t>3.756430774830381</t>
        </is>
      </c>
      <c r="T1456" t="inlineStr">
        <is>
          <t>0.4633471223257883</t>
        </is>
      </c>
      <c r="U1456" t="inlineStr">
        <is>
          <t>moderate</t>
        </is>
      </c>
      <c r="V1456" t="inlineStr">
        <is>
          <t>3.184637533818257</t>
        </is>
      </c>
      <c r="W1456" t="inlineStr">
        <is>
          <t>0.3013223467923707</t>
        </is>
      </c>
      <c r="X1456" t="inlineStr">
        <is>
          <t>weak</t>
        </is>
      </c>
      <c r="Y1456" t="inlineStr">
        <is>
          <t>3.0250134859859</t>
        </is>
      </c>
      <c r="Z1456" t="inlineStr">
        <is>
          <t>3.341918185536978</t>
        </is>
      </c>
      <c r="AA1456" t="inlineStr">
        <is>
          <t>4.100771211621429</t>
        </is>
      </c>
      <c r="AB1456" t="inlineStr">
        <is>
          <t>3.830360443857848</t>
        </is>
      </c>
      <c r="AC1456" t="inlineStr">
        <is>
          <t>3.698349396996816</t>
        </is>
      </c>
      <c r="AD1456" t="inlineStr">
        <is>
          <t>3.028662596593705</t>
        </is>
      </c>
      <c r="AE1456" t="inlineStr">
        <is>
          <t>4.001026232957002</t>
        </is>
      </c>
      <c r="AF1456" t="inlineStr">
        <is>
          <t>3.757647536451254</t>
        </is>
      </c>
    </row>
    <row r="1457">
      <c r="A1457" t="inlineStr">
        <is>
          <t>7</t>
        </is>
      </c>
      <c r="B1457" t="inlineStr">
        <is>
          <t>SARS-CoV-2 D614G Spike</t>
        </is>
      </c>
      <c r="C1457" t="inlineStr">
        <is>
          <t>negative plasma</t>
        </is>
      </c>
      <c r="D1457" t="inlineStr">
        <is>
          <t>3.741991124121432</t>
        </is>
      </c>
      <c r="E1457" t="inlineStr">
        <is>
          <t>0.3258997607637477</t>
        </is>
      </c>
      <c r="F1457" t="inlineStr">
        <is>
          <t>weak</t>
        </is>
      </c>
      <c r="G1457" t="inlineStr">
        <is>
          <t>3.351876025231802</t>
        </is>
      </c>
      <c r="H1457" t="inlineStr">
        <is>
          <t>0.2766514632616419</t>
        </is>
      </c>
      <c r="I1457" t="inlineStr">
        <is>
          <t>weak</t>
        </is>
      </c>
      <c r="J1457" t="inlineStr">
        <is>
          <t>4.907279956823542</t>
        </is>
      </c>
      <c r="K1457" t="inlineStr">
        <is>
          <t>0.5604996199269376</t>
        </is>
      </c>
      <c r="L1457" t="inlineStr">
        <is>
          <t>strong</t>
        </is>
      </c>
      <c r="M1457" t="inlineStr">
        <is>
          <t>-0.1406265494757628</t>
        </is>
      </c>
      <c r="N1457" t="inlineStr">
        <is>
          <t>0.1191668928657769</t>
        </is>
      </c>
      <c r="O1457" t="inlineStr">
        <is>
          <t>weak</t>
        </is>
      </c>
      <c r="P1457" t="inlineStr">
        <is>
          <t>1.373654663995162</t>
        </is>
      </c>
      <c r="Q1457" t="inlineStr">
        <is>
          <t>0.04783749448731946</t>
        </is>
      </c>
      <c r="R1457" t="inlineStr">
        <is>
          <t>weak</t>
        </is>
      </c>
      <c r="S1457" t="inlineStr">
        <is>
          <t>3.792491551779025</t>
        </is>
      </c>
      <c r="T1457" t="inlineStr">
        <is>
          <t>0.4913124939427824</t>
        </is>
      </c>
      <c r="U1457" t="inlineStr">
        <is>
          <t>moderate</t>
        </is>
      </c>
      <c r="V1457" t="inlineStr">
        <is>
          <t>3.233802575223717</t>
        </is>
      </c>
      <c r="W1457" t="inlineStr">
        <is>
          <t>0.356602311756177</t>
        </is>
      </c>
      <c r="X1457" t="inlineStr">
        <is>
          <t>weak</t>
        </is>
      </c>
      <c r="Y1457" t="inlineStr">
        <is>
          <t>4.01096561153317</t>
        </is>
      </c>
      <c r="Z1457" t="inlineStr">
        <is>
          <t>3.789960146442827</t>
        </is>
      </c>
      <c r="AA1457" t="inlineStr">
        <is>
          <t>4.331219352718273</t>
        </is>
      </c>
      <c r="AB1457" t="inlineStr">
        <is>
          <t>3.696945931954511</t>
        </is>
      </c>
      <c r="AC1457" t="inlineStr">
        <is>
          <t>3.756979324327149</t>
        </is>
      </c>
      <c r="AD1457" t="inlineStr">
        <is>
          <t>3.575081412942898</t>
        </is>
      </c>
      <c r="AE1457" t="inlineStr">
        <is>
          <t>4.328913711640931</t>
        </is>
      </c>
      <c r="AF1457" t="inlineStr">
        <is>
          <t>4.197076912759585</t>
        </is>
      </c>
    </row>
    <row r="1458">
      <c r="A1458" t="inlineStr">
        <is>
          <t>1</t>
        </is>
      </c>
      <c r="B1458" t="inlineStr">
        <is>
          <t>SARS-CoV-2 RBD</t>
        </is>
      </c>
      <c r="C1458" t="inlineStr">
        <is>
          <t>negative plasma</t>
        </is>
      </c>
      <c r="D1458" t="inlineStr"/>
      <c r="E1458" t="inlineStr"/>
      <c r="F1458" t="inlineStr"/>
      <c r="G1458" t="inlineStr"/>
      <c r="H1458" t="inlineStr"/>
      <c r="I1458" t="inlineStr"/>
      <c r="J1458" t="inlineStr"/>
      <c r="K1458" t="inlineStr"/>
      <c r="L1458" t="inlineStr"/>
      <c r="M1458" t="inlineStr"/>
      <c r="N1458" t="inlineStr"/>
      <c r="O1458" t="inlineStr"/>
      <c r="P1458" t="inlineStr"/>
      <c r="Q1458" t="inlineStr"/>
      <c r="R1458" t="inlineStr"/>
      <c r="S1458" t="inlineStr"/>
      <c r="T1458" t="inlineStr"/>
      <c r="U1458" t="inlineStr"/>
      <c r="V1458" t="inlineStr"/>
      <c r="W1458" t="inlineStr"/>
      <c r="X1458" t="inlineStr"/>
      <c r="Y1458" t="inlineStr">
        <is>
          <t>4.364987345422492</t>
        </is>
      </c>
      <c r="Z1458" t="inlineStr">
        <is>
          <t>4.36181036105504</t>
        </is>
      </c>
      <c r="AA1458" t="inlineStr">
        <is>
          <t>4.455869255506579</t>
        </is>
      </c>
      <c r="AB1458" t="inlineStr">
        <is>
          <t>4.328963323747146</t>
        </is>
      </c>
      <c r="AC1458" t="inlineStr">
        <is>
          <t>4.012293650640654</t>
        </is>
      </c>
      <c r="AD1458" t="inlineStr">
        <is>
          <t>4.488695240182178</t>
        </is>
      </c>
      <c r="AE1458" t="inlineStr">
        <is>
          <t>5.274673806563504</t>
        </is>
      </c>
      <c r="AF1458" t="inlineStr">
        <is>
          <t>5.142522352401203</t>
        </is>
      </c>
    </row>
    <row r="1459">
      <c r="A1459" t="inlineStr">
        <is>
          <t>1</t>
        </is>
      </c>
      <c r="B1459" t="inlineStr">
        <is>
          <t>SARS-CoV-2 RBD</t>
        </is>
      </c>
      <c r="C1459" t="inlineStr">
        <is>
          <t>negative plasma</t>
        </is>
      </c>
      <c r="D1459" t="inlineStr"/>
      <c r="E1459" t="inlineStr"/>
      <c r="F1459" t="inlineStr"/>
      <c r="G1459" t="inlineStr"/>
      <c r="H1459" t="inlineStr"/>
      <c r="I1459" t="inlineStr"/>
      <c r="J1459" t="inlineStr"/>
      <c r="K1459" t="inlineStr"/>
      <c r="L1459" t="inlineStr"/>
      <c r="M1459" t="inlineStr"/>
      <c r="N1459" t="inlineStr"/>
      <c r="O1459" t="inlineStr"/>
      <c r="P1459" t="inlineStr"/>
      <c r="Q1459" t="inlineStr"/>
      <c r="R1459" t="inlineStr"/>
      <c r="S1459" t="inlineStr"/>
      <c r="T1459" t="inlineStr"/>
      <c r="U1459" t="inlineStr"/>
      <c r="V1459" t="inlineStr"/>
      <c r="W1459" t="inlineStr"/>
      <c r="X1459" t="inlineStr"/>
      <c r="Y1459" t="inlineStr">
        <is>
          <t>4.816247104897768</t>
        </is>
      </c>
      <c r="Z1459" t="inlineStr">
        <is>
          <t>4.599426251231026</t>
        </is>
      </c>
      <c r="AA1459" t="inlineStr">
        <is>
          <t>4.683829611921738</t>
        </is>
      </c>
      <c r="AB1459" t="inlineStr">
        <is>
          <t>4.413415976524198</t>
        </is>
      </c>
      <c r="AC1459" t="inlineStr">
        <is>
          <t>4.06601409434932</t>
        </is>
      </c>
      <c r="AD1459" t="inlineStr">
        <is>
          <t>4.495162320390545</t>
        </is>
      </c>
      <c r="AE1459" t="inlineStr">
        <is>
          <t>5.209189305267437</t>
        </is>
      </c>
      <c r="AF1459" t="inlineStr">
        <is>
          <t>5.122069841665181</t>
        </is>
      </c>
    </row>
    <row r="1460">
      <c r="A1460" t="inlineStr">
        <is>
          <t>2</t>
        </is>
      </c>
      <c r="B1460" t="inlineStr">
        <is>
          <t>SARS-CoV-2 RBD</t>
        </is>
      </c>
      <c r="C1460" t="inlineStr">
        <is>
          <t>negative plasma</t>
        </is>
      </c>
      <c r="D1460" t="inlineStr"/>
      <c r="E1460" t="inlineStr"/>
      <c r="F1460" t="inlineStr"/>
      <c r="G1460" t="inlineStr"/>
      <c r="H1460" t="inlineStr"/>
      <c r="I1460" t="inlineStr"/>
      <c r="J1460" t="inlineStr"/>
      <c r="K1460" t="inlineStr"/>
      <c r="L1460" t="inlineStr"/>
      <c r="M1460" t="inlineStr"/>
      <c r="N1460" t="inlineStr"/>
      <c r="O1460" t="inlineStr"/>
      <c r="P1460" t="inlineStr"/>
      <c r="Q1460" t="inlineStr"/>
      <c r="R1460" t="inlineStr"/>
      <c r="S1460" t="inlineStr"/>
      <c r="T1460" t="inlineStr"/>
      <c r="U1460" t="inlineStr"/>
      <c r="V1460" t="inlineStr"/>
      <c r="W1460" t="inlineStr"/>
      <c r="X1460" t="inlineStr"/>
      <c r="Y1460" t="inlineStr">
        <is>
          <t>3.839984219448018</t>
        </is>
      </c>
      <c r="Z1460" t="inlineStr">
        <is>
          <t>3.344728292560923</t>
        </is>
      </c>
      <c r="AA1460" t="inlineStr">
        <is>
          <t>3.431653932158858</t>
        </is>
      </c>
      <c r="AB1460" t="inlineStr">
        <is>
          <t>3.186821396995914</t>
        </is>
      </c>
      <c r="AC1460" t="inlineStr">
        <is>
          <t>3.568123807865256</t>
        </is>
      </c>
      <c r="AD1460" t="inlineStr">
        <is>
          <t>3.955620623093782</t>
        </is>
      </c>
      <c r="AE1460" t="inlineStr">
        <is>
          <t>4.360365108873647</t>
        </is>
      </c>
      <c r="AF1460" t="inlineStr">
        <is>
          <t>3.988193620430349</t>
        </is>
      </c>
    </row>
    <row r="1461">
      <c r="A1461" t="inlineStr">
        <is>
          <t>3</t>
        </is>
      </c>
      <c r="B1461" t="inlineStr">
        <is>
          <t>SARS-CoV-2 RBD</t>
        </is>
      </c>
      <c r="C1461" t="inlineStr">
        <is>
          <t>negative plasma</t>
        </is>
      </c>
      <c r="D1461" t="inlineStr"/>
      <c r="E1461" t="inlineStr"/>
      <c r="F1461" t="inlineStr"/>
      <c r="G1461" t="inlineStr"/>
      <c r="H1461" t="inlineStr"/>
      <c r="I1461" t="inlineStr"/>
      <c r="J1461" t="inlineStr"/>
      <c r="K1461" t="inlineStr"/>
      <c r="L1461" t="inlineStr"/>
      <c r="M1461" t="inlineStr"/>
      <c r="N1461" t="inlineStr"/>
      <c r="O1461" t="inlineStr"/>
      <c r="P1461" t="inlineStr"/>
      <c r="Q1461" t="inlineStr"/>
      <c r="R1461" t="inlineStr"/>
      <c r="S1461" t="inlineStr"/>
      <c r="T1461" t="inlineStr"/>
      <c r="U1461" t="inlineStr"/>
      <c r="V1461" t="inlineStr"/>
      <c r="W1461" t="inlineStr"/>
      <c r="X1461" t="inlineStr"/>
      <c r="Y1461" t="inlineStr">
        <is>
          <t>4.4806804349028</t>
        </is>
      </c>
      <c r="Z1461" t="inlineStr">
        <is>
          <t>3.739406760859725</t>
        </is>
      </c>
      <c r="AA1461" t="inlineStr">
        <is>
          <t>3.752690210735699</t>
        </is>
      </c>
      <c r="AB1461" t="inlineStr">
        <is>
          <t>3.867819927560244</t>
        </is>
      </c>
      <c r="AC1461" t="inlineStr">
        <is>
          <t>4.084869724405643</t>
        </is>
      </c>
      <c r="AD1461" t="inlineStr">
        <is>
          <t>4.376501217440654</t>
        </is>
      </c>
      <c r="AE1461" t="inlineStr">
        <is>
          <t>4.848897062527927</t>
        </is>
      </c>
      <c r="AF1461" t="inlineStr">
        <is>
          <t>4.534618505092023</t>
        </is>
      </c>
    </row>
    <row r="1462">
      <c r="A1462" t="inlineStr">
        <is>
          <t>4</t>
        </is>
      </c>
      <c r="B1462" t="inlineStr">
        <is>
          <t>SARS-CoV-2 RBD</t>
        </is>
      </c>
      <c r="C1462" t="inlineStr">
        <is>
          <t>negative plasma</t>
        </is>
      </c>
      <c r="D1462" t="inlineStr"/>
      <c r="E1462" t="inlineStr"/>
      <c r="F1462" t="inlineStr"/>
      <c r="G1462" t="inlineStr"/>
      <c r="H1462" t="inlineStr"/>
      <c r="I1462" t="inlineStr"/>
      <c r="J1462" t="inlineStr"/>
      <c r="K1462" t="inlineStr"/>
      <c r="L1462" t="inlineStr"/>
      <c r="M1462" t="inlineStr"/>
      <c r="N1462" t="inlineStr"/>
      <c r="O1462" t="inlineStr"/>
      <c r="P1462" t="inlineStr"/>
      <c r="Q1462" t="inlineStr"/>
      <c r="R1462" t="inlineStr"/>
      <c r="S1462" t="inlineStr"/>
      <c r="T1462" t="inlineStr"/>
      <c r="U1462" t="inlineStr"/>
      <c r="V1462" t="inlineStr"/>
      <c r="W1462" t="inlineStr"/>
      <c r="X1462" t="inlineStr"/>
      <c r="Y1462" t="inlineStr">
        <is>
          <t>4.246255044787143</t>
        </is>
      </c>
      <c r="Z1462" t="inlineStr">
        <is>
          <t>3.834354146995157</t>
        </is>
      </c>
      <c r="AA1462" t="inlineStr">
        <is>
          <t>3.759434989460191</t>
        </is>
      </c>
      <c r="AB1462" t="inlineStr">
        <is>
          <t>3.707537909658863</t>
        </is>
      </c>
      <c r="AC1462" t="inlineStr">
        <is>
          <t>3.705216877090701</t>
        </is>
      </c>
      <c r="AD1462" t="inlineStr">
        <is>
          <t>4.353698122598626</t>
        </is>
      </c>
      <c r="AE1462" t="inlineStr">
        <is>
          <t>5.326838481779292</t>
        </is>
      </c>
      <c r="AF1462" t="inlineStr">
        <is>
          <t>4.531821879628402</t>
        </is>
      </c>
    </row>
    <row r="1463">
      <c r="A1463" t="inlineStr">
        <is>
          <t>5</t>
        </is>
      </c>
      <c r="B1463" t="inlineStr">
        <is>
          <t>SARS-CoV-2 RBD</t>
        </is>
      </c>
      <c r="C1463" t="inlineStr">
        <is>
          <t>negative plasma</t>
        </is>
      </c>
      <c r="D1463" t="inlineStr"/>
      <c r="E1463" t="inlineStr"/>
      <c r="F1463" t="inlineStr"/>
      <c r="G1463" t="inlineStr"/>
      <c r="H1463" t="inlineStr"/>
      <c r="I1463" t="inlineStr"/>
      <c r="J1463" t="inlineStr"/>
      <c r="K1463" t="inlineStr"/>
      <c r="L1463" t="inlineStr"/>
      <c r="M1463" t="inlineStr"/>
      <c r="N1463" t="inlineStr"/>
      <c r="O1463" t="inlineStr"/>
      <c r="P1463" t="inlineStr"/>
      <c r="Q1463" t="inlineStr"/>
      <c r="R1463" t="inlineStr"/>
      <c r="S1463" t="inlineStr"/>
      <c r="T1463" t="inlineStr"/>
      <c r="U1463" t="inlineStr"/>
      <c r="V1463" t="inlineStr"/>
      <c r="W1463" t="inlineStr"/>
      <c r="X1463" t="inlineStr"/>
      <c r="Y1463" t="inlineStr">
        <is>
          <t>4.655878822303577</t>
        </is>
      </c>
      <c r="Z1463" t="inlineStr">
        <is>
          <t>4.400744526317923</t>
        </is>
      </c>
      <c r="AA1463" t="inlineStr">
        <is>
          <t>4.361997304640172</t>
        </is>
      </c>
      <c r="AB1463" t="inlineStr">
        <is>
          <t>4.37338527717632</t>
        </is>
      </c>
      <c r="AC1463" t="inlineStr">
        <is>
          <t>4.109414469260549</t>
        </is>
      </c>
      <c r="AD1463" t="inlineStr">
        <is>
          <t>4.641133617976429</t>
        </is>
      </c>
      <c r="AE1463" t="inlineStr">
        <is>
          <t>5.043179614071329</t>
        </is>
      </c>
      <c r="AF1463" t="inlineStr">
        <is>
          <t>4.840054207167418</t>
        </is>
      </c>
    </row>
    <row r="1464">
      <c r="A1464" t="inlineStr">
        <is>
          <t>6</t>
        </is>
      </c>
      <c r="B1464" t="inlineStr">
        <is>
          <t>SARS-CoV-2 RBD</t>
        </is>
      </c>
      <c r="C1464" t="inlineStr">
        <is>
          <t>negative plasma</t>
        </is>
      </c>
      <c r="D1464" t="inlineStr"/>
      <c r="E1464" t="inlineStr"/>
      <c r="F1464" t="inlineStr"/>
      <c r="G1464" t="inlineStr"/>
      <c r="H1464" t="inlineStr"/>
      <c r="I1464" t="inlineStr"/>
      <c r="J1464" t="inlineStr"/>
      <c r="K1464" t="inlineStr"/>
      <c r="L1464" t="inlineStr"/>
      <c r="M1464" t="inlineStr"/>
      <c r="N1464" t="inlineStr"/>
      <c r="O1464" t="inlineStr"/>
      <c r="P1464" t="inlineStr"/>
      <c r="Q1464" t="inlineStr"/>
      <c r="R1464" t="inlineStr"/>
      <c r="S1464" t="inlineStr"/>
      <c r="T1464" t="inlineStr"/>
      <c r="U1464" t="inlineStr"/>
      <c r="V1464" t="inlineStr"/>
      <c r="W1464" t="inlineStr"/>
      <c r="X1464" t="inlineStr"/>
      <c r="Y1464" t="inlineStr">
        <is>
          <t>2.776282786612469</t>
        </is>
      </c>
      <c r="Z1464" t="inlineStr">
        <is>
          <t>2.830118288411375</t>
        </is>
      </c>
      <c r="AA1464" t="inlineStr">
        <is>
          <t>3.466211282633134</t>
        </is>
      </c>
      <c r="AB1464" t="inlineStr">
        <is>
          <t>3.414447319230855</t>
        </is>
      </c>
      <c r="AC1464" t="inlineStr">
        <is>
          <t>3.362740314033395</t>
        </is>
      </c>
      <c r="AD1464" t="inlineStr">
        <is>
          <t>3.296895050441406</t>
        </is>
      </c>
      <c r="AE1464" t="inlineStr">
        <is>
          <t>3.779144862988064</t>
        </is>
      </c>
      <c r="AF1464" t="inlineStr">
        <is>
          <t>2.985239680133181</t>
        </is>
      </c>
    </row>
    <row r="1465">
      <c r="A1465" t="inlineStr">
        <is>
          <t>7</t>
        </is>
      </c>
      <c r="B1465" t="inlineStr">
        <is>
          <t>SARS-CoV-2 RBD</t>
        </is>
      </c>
      <c r="C1465" t="inlineStr">
        <is>
          <t>negative plasma</t>
        </is>
      </c>
      <c r="D1465" t="inlineStr"/>
      <c r="E1465" t="inlineStr"/>
      <c r="F1465" t="inlineStr"/>
      <c r="G1465" t="inlineStr"/>
      <c r="H1465" t="inlineStr"/>
      <c r="I1465" t="inlineStr"/>
      <c r="J1465" t="inlineStr"/>
      <c r="K1465" t="inlineStr"/>
      <c r="L1465" t="inlineStr"/>
      <c r="M1465" t="inlineStr"/>
      <c r="N1465" t="inlineStr"/>
      <c r="O1465" t="inlineStr"/>
      <c r="P1465" t="inlineStr"/>
      <c r="Q1465" t="inlineStr"/>
      <c r="R1465" t="inlineStr"/>
      <c r="S1465" t="inlineStr"/>
      <c r="T1465" t="inlineStr"/>
      <c r="U1465" t="inlineStr"/>
      <c r="V1465" t="inlineStr"/>
      <c r="W1465" t="inlineStr"/>
      <c r="X1465" t="inlineStr"/>
      <c r="Y1465" t="inlineStr">
        <is>
          <t>4.245671171018811</t>
        </is>
      </c>
      <c r="Z1465" t="inlineStr">
        <is>
          <t>3.903328568311079</t>
        </is>
      </c>
      <c r="AA1465" t="inlineStr">
        <is>
          <t>4.036374490398107</t>
        </is>
      </c>
      <c r="AB1465" t="inlineStr">
        <is>
          <t>3.863415024483477</t>
        </is>
      </c>
      <c r="AC1465" t="inlineStr">
        <is>
          <t>3.743737676808331</t>
        </is>
      </c>
      <c r="AD1465" t="inlineStr">
        <is>
          <t>4.041921608699708</t>
        </is>
      </c>
      <c r="AE1465" t="inlineStr">
        <is>
          <t>4.44459149639663</t>
        </is>
      </c>
      <c r="AF1465" t="inlineStr">
        <is>
          <t>4.224679957223792</t>
        </is>
      </c>
    </row>
    <row r="1466">
      <c r="A1466" t="inlineStr">
        <is>
          <t>1</t>
        </is>
      </c>
      <c r="B1466" t="inlineStr">
        <is>
          <t>SARS-CoV-2 S1</t>
        </is>
      </c>
      <c r="C1466" t="inlineStr">
        <is>
          <t>negative plasma</t>
        </is>
      </c>
      <c r="D1466" t="inlineStr"/>
      <c r="E1466" t="inlineStr"/>
      <c r="F1466" t="inlineStr"/>
      <c r="G1466" t="inlineStr"/>
      <c r="H1466" t="inlineStr"/>
      <c r="I1466" t="inlineStr"/>
      <c r="J1466" t="inlineStr"/>
      <c r="K1466" t="inlineStr"/>
      <c r="L1466" t="inlineStr"/>
      <c r="M1466" t="inlineStr"/>
      <c r="N1466" t="inlineStr"/>
      <c r="O1466" t="inlineStr"/>
      <c r="P1466" t="inlineStr"/>
      <c r="Q1466" t="inlineStr"/>
      <c r="R1466" t="inlineStr"/>
      <c r="S1466" t="inlineStr"/>
      <c r="T1466" t="inlineStr"/>
      <c r="U1466" t="inlineStr"/>
      <c r="V1466" t="inlineStr"/>
      <c r="W1466" t="inlineStr"/>
      <c r="X1466" t="inlineStr"/>
      <c r="Y1466" t="inlineStr">
        <is>
          <t>3.169727846417448</t>
        </is>
      </c>
      <c r="Z1466" t="inlineStr">
        <is>
          <t>4.004357061395908</t>
        </is>
      </c>
      <c r="AA1466" t="inlineStr">
        <is>
          <t>3.279481695823066</t>
        </is>
      </c>
      <c r="AB1466" t="inlineStr">
        <is>
          <t>4.077173691231282</t>
        </is>
      </c>
      <c r="AC1466" t="inlineStr">
        <is>
          <t>3.730409363253584</t>
        </is>
      </c>
      <c r="AD1466" t="inlineStr">
        <is>
          <t>3.988879421221543</t>
        </is>
      </c>
      <c r="AE1466" t="inlineStr">
        <is>
          <t>4.460979087767969</t>
        </is>
      </c>
      <c r="AF1466" t="inlineStr">
        <is>
          <t>4.753924015229337</t>
        </is>
      </c>
    </row>
    <row r="1467">
      <c r="A1467" t="inlineStr">
        <is>
          <t>1</t>
        </is>
      </c>
      <c r="B1467" t="inlineStr">
        <is>
          <t>SARS-CoV-2 S1</t>
        </is>
      </c>
      <c r="C1467" t="inlineStr">
        <is>
          <t>negative plasma</t>
        </is>
      </c>
      <c r="D1467" t="inlineStr"/>
      <c r="E1467" t="inlineStr"/>
      <c r="F1467" t="inlineStr"/>
      <c r="G1467" t="inlineStr"/>
      <c r="H1467" t="inlineStr"/>
      <c r="I1467" t="inlineStr"/>
      <c r="J1467" t="inlineStr"/>
      <c r="K1467" t="inlineStr"/>
      <c r="L1467" t="inlineStr"/>
      <c r="M1467" t="inlineStr"/>
      <c r="N1467" t="inlineStr"/>
      <c r="O1467" t="inlineStr"/>
      <c r="P1467" t="inlineStr"/>
      <c r="Q1467" t="inlineStr"/>
      <c r="R1467" t="inlineStr"/>
      <c r="S1467" t="inlineStr"/>
      <c r="T1467" t="inlineStr"/>
      <c r="U1467" t="inlineStr"/>
      <c r="V1467" t="inlineStr"/>
      <c r="W1467" t="inlineStr"/>
      <c r="X1467" t="inlineStr"/>
      <c r="Y1467" t="inlineStr">
        <is>
          <t>3.325617328180162</t>
        </is>
      </c>
      <c r="Z1467" t="inlineStr">
        <is>
          <t>3.995818072382474</t>
        </is>
      </c>
      <c r="AA1467" t="inlineStr">
        <is>
          <t>3.256566693865688</t>
        </is>
      </c>
      <c r="AB1467" t="inlineStr">
        <is>
          <t>4.047703352088456</t>
        </is>
      </c>
      <c r="AC1467" t="inlineStr">
        <is>
          <t>3.766665653013541</t>
        </is>
      </c>
      <c r="AD1467" t="inlineStr">
        <is>
          <t>4.005421442242933</t>
        </is>
      </c>
      <c r="AE1467" t="inlineStr">
        <is>
          <t>4.447143842006628</t>
        </is>
      </c>
      <c r="AF1467" t="inlineStr">
        <is>
          <t>4.687311343436178</t>
        </is>
      </c>
    </row>
    <row r="1468">
      <c r="A1468" t="inlineStr">
        <is>
          <t>2</t>
        </is>
      </c>
      <c r="B1468" t="inlineStr">
        <is>
          <t>SARS-CoV-2 S1</t>
        </is>
      </c>
      <c r="C1468" t="inlineStr">
        <is>
          <t>negative plasma</t>
        </is>
      </c>
      <c r="D1468" t="inlineStr"/>
      <c r="E1468" t="inlineStr"/>
      <c r="F1468" t="inlineStr"/>
      <c r="G1468" t="inlineStr"/>
      <c r="H1468" t="inlineStr"/>
      <c r="I1468" t="inlineStr"/>
      <c r="J1468" t="inlineStr"/>
      <c r="K1468" t="inlineStr"/>
      <c r="L1468" t="inlineStr"/>
      <c r="M1468" t="inlineStr"/>
      <c r="N1468" t="inlineStr"/>
      <c r="O1468" t="inlineStr"/>
      <c r="P1468" t="inlineStr"/>
      <c r="Q1468" t="inlineStr"/>
      <c r="R1468" t="inlineStr"/>
      <c r="S1468" t="inlineStr"/>
      <c r="T1468" t="inlineStr"/>
      <c r="U1468" t="inlineStr"/>
      <c r="V1468" t="inlineStr"/>
      <c r="W1468" t="inlineStr"/>
      <c r="X1468" t="inlineStr"/>
      <c r="Y1468" t="inlineStr">
        <is>
          <t>3.679614579400747</t>
        </is>
      </c>
      <c r="Z1468" t="inlineStr">
        <is>
          <t>3.669951928920162</t>
        </is>
      </c>
      <c r="AA1468" t="inlineStr">
        <is>
          <t>3.816378645248158</t>
        </is>
      </c>
      <c r="AB1468" t="inlineStr">
        <is>
          <t>3.364474296293272</t>
        </is>
      </c>
      <c r="AC1468" t="inlineStr">
        <is>
          <t>4.055102883642758</t>
        </is>
      </c>
      <c r="AD1468" t="inlineStr">
        <is>
          <t>3.846176169859012</t>
        </is>
      </c>
      <c r="AE1468" t="inlineStr">
        <is>
          <t>4.096320946249077</t>
        </is>
      </c>
      <c r="AF1468" t="inlineStr">
        <is>
          <t>3.581586053846194</t>
        </is>
      </c>
    </row>
    <row r="1469">
      <c r="A1469" t="inlineStr">
        <is>
          <t>3</t>
        </is>
      </c>
      <c r="B1469" t="inlineStr">
        <is>
          <t>SARS-CoV-2 S1</t>
        </is>
      </c>
      <c r="C1469" t="inlineStr">
        <is>
          <t>negative plasma</t>
        </is>
      </c>
      <c r="D1469" t="inlineStr"/>
      <c r="E1469" t="inlineStr"/>
      <c r="F1469" t="inlineStr"/>
      <c r="G1469" t="inlineStr"/>
      <c r="H1469" t="inlineStr"/>
      <c r="I1469" t="inlineStr"/>
      <c r="J1469" t="inlineStr"/>
      <c r="K1469" t="inlineStr"/>
      <c r="L1469" t="inlineStr"/>
      <c r="M1469" t="inlineStr"/>
      <c r="N1469" t="inlineStr"/>
      <c r="O1469" t="inlineStr"/>
      <c r="P1469" t="inlineStr"/>
      <c r="Q1469" t="inlineStr"/>
      <c r="R1469" t="inlineStr"/>
      <c r="S1469" t="inlineStr"/>
      <c r="T1469" t="inlineStr"/>
      <c r="U1469" t="inlineStr"/>
      <c r="V1469" t="inlineStr"/>
      <c r="W1469" t="inlineStr"/>
      <c r="X1469" t="inlineStr"/>
      <c r="Y1469" t="inlineStr">
        <is>
          <t>3.84521412222783</t>
        </is>
      </c>
      <c r="Z1469" t="inlineStr">
        <is>
          <t>3.754846112170779</t>
        </is>
      </c>
      <c r="AA1469" t="inlineStr">
        <is>
          <t>3.686690551664824</t>
        </is>
      </c>
      <c r="AB1469" t="inlineStr">
        <is>
          <t>3.779994280133732</t>
        </is>
      </c>
      <c r="AC1469" t="inlineStr">
        <is>
          <t>3.892004545809383</t>
        </is>
      </c>
      <c r="AD1469" t="inlineStr">
        <is>
          <t>4.049968800948758</t>
        </is>
      </c>
      <c r="AE1469" t="inlineStr">
        <is>
          <t>4.248929169791969</t>
        </is>
      </c>
      <c r="AF1469" t="inlineStr">
        <is>
          <t>4.035798638781948</t>
        </is>
      </c>
    </row>
    <row r="1470">
      <c r="A1470" t="inlineStr">
        <is>
          <t>4</t>
        </is>
      </c>
      <c r="B1470" t="inlineStr">
        <is>
          <t>SARS-CoV-2 S1</t>
        </is>
      </c>
      <c r="C1470" t="inlineStr">
        <is>
          <t>negative plasma</t>
        </is>
      </c>
      <c r="D1470" t="inlineStr"/>
      <c r="E1470" t="inlineStr"/>
      <c r="F1470" t="inlineStr"/>
      <c r="G1470" t="inlineStr"/>
      <c r="H1470" t="inlineStr"/>
      <c r="I1470" t="inlineStr"/>
      <c r="J1470" t="inlineStr"/>
      <c r="K1470" t="inlineStr"/>
      <c r="L1470" t="inlineStr"/>
      <c r="M1470" t="inlineStr"/>
      <c r="N1470" t="inlineStr"/>
      <c r="O1470" t="inlineStr"/>
      <c r="P1470" t="inlineStr"/>
      <c r="Q1470" t="inlineStr"/>
      <c r="R1470" t="inlineStr"/>
      <c r="S1470" t="inlineStr"/>
      <c r="T1470" t="inlineStr"/>
      <c r="U1470" t="inlineStr"/>
      <c r="V1470" t="inlineStr"/>
      <c r="W1470" t="inlineStr"/>
      <c r="X1470" t="inlineStr"/>
      <c r="Y1470" t="inlineStr">
        <is>
          <t>3.840820939700368</t>
        </is>
      </c>
      <c r="Z1470" t="inlineStr">
        <is>
          <t>3.780851640025193</t>
        </is>
      </c>
      <c r="AA1470" t="inlineStr">
        <is>
          <t>3.609667310806138</t>
        </is>
      </c>
      <c r="AB1470" t="inlineStr">
        <is>
          <t>3.593553448248741</t>
        </is>
      </c>
      <c r="AC1470" t="inlineStr">
        <is>
          <t>3.882335898731797</t>
        </is>
      </c>
      <c r="AD1470" t="inlineStr">
        <is>
          <t>4.277658874992161</t>
        </is>
      </c>
      <c r="AE1470" t="inlineStr">
        <is>
          <t>4.204170150426977</t>
        </is>
      </c>
      <c r="AF1470" t="inlineStr">
        <is>
          <t>4.082356893705996</t>
        </is>
      </c>
    </row>
    <row r="1471">
      <c r="A1471" t="inlineStr">
        <is>
          <t>5</t>
        </is>
      </c>
      <c r="B1471" t="inlineStr">
        <is>
          <t>SARS-CoV-2 S1</t>
        </is>
      </c>
      <c r="C1471" t="inlineStr">
        <is>
          <t>negative plasma</t>
        </is>
      </c>
      <c r="D1471" t="inlineStr"/>
      <c r="E1471" t="inlineStr"/>
      <c r="F1471" t="inlineStr"/>
      <c r="G1471" t="inlineStr"/>
      <c r="H1471" t="inlineStr"/>
      <c r="I1471" t="inlineStr"/>
      <c r="J1471" t="inlineStr"/>
      <c r="K1471" t="inlineStr"/>
      <c r="L1471" t="inlineStr"/>
      <c r="M1471" t="inlineStr"/>
      <c r="N1471" t="inlineStr"/>
      <c r="O1471" t="inlineStr"/>
      <c r="P1471" t="inlineStr"/>
      <c r="Q1471" t="inlineStr"/>
      <c r="R1471" t="inlineStr"/>
      <c r="S1471" t="inlineStr"/>
      <c r="T1471" t="inlineStr"/>
      <c r="U1471" t="inlineStr"/>
      <c r="V1471" t="inlineStr"/>
      <c r="W1471" t="inlineStr"/>
      <c r="X1471" t="inlineStr"/>
      <c r="Y1471" t="inlineStr">
        <is>
          <t>3.98973836896293</t>
        </is>
      </c>
      <c r="Z1471" t="inlineStr">
        <is>
          <t>3.952385239431349</t>
        </is>
      </c>
      <c r="AA1471" t="inlineStr">
        <is>
          <t>3.858991346428732</t>
        </is>
      </c>
      <c r="AB1471" t="inlineStr">
        <is>
          <t>3.700047540049237</t>
        </is>
      </c>
      <c r="AC1471" t="inlineStr">
        <is>
          <t>3.324837173900071</t>
        </is>
      </c>
      <c r="AD1471" t="inlineStr">
        <is>
          <t>4.315905979396322</t>
        </is>
      </c>
      <c r="AE1471" t="inlineStr">
        <is>
          <t>4.391648167881258</t>
        </is>
      </c>
      <c r="AF1471" t="inlineStr">
        <is>
          <t>3.836393161571313</t>
        </is>
      </c>
    </row>
    <row r="1472">
      <c r="A1472" t="inlineStr">
        <is>
          <t>6</t>
        </is>
      </c>
      <c r="B1472" t="inlineStr">
        <is>
          <t>SARS-CoV-2 S1</t>
        </is>
      </c>
      <c r="C1472" t="inlineStr">
        <is>
          <t>negative plasma</t>
        </is>
      </c>
      <c r="D1472" t="inlineStr"/>
      <c r="E1472" t="inlineStr"/>
      <c r="F1472" t="inlineStr"/>
      <c r="G1472" t="inlineStr"/>
      <c r="H1472" t="inlineStr"/>
      <c r="I1472" t="inlineStr"/>
      <c r="J1472" t="inlineStr"/>
      <c r="K1472" t="inlineStr"/>
      <c r="L1472" t="inlineStr"/>
      <c r="M1472" t="inlineStr"/>
      <c r="N1472" t="inlineStr"/>
      <c r="O1472" t="inlineStr"/>
      <c r="P1472" t="inlineStr"/>
      <c r="Q1472" t="inlineStr"/>
      <c r="R1472" t="inlineStr"/>
      <c r="S1472" t="inlineStr"/>
      <c r="T1472" t="inlineStr"/>
      <c r="U1472" t="inlineStr"/>
      <c r="V1472" t="inlineStr"/>
      <c r="W1472" t="inlineStr"/>
      <c r="X1472" t="inlineStr"/>
      <c r="Y1472" t="inlineStr">
        <is>
          <t>2.614342594444432</t>
        </is>
      </c>
      <c r="Z1472" t="inlineStr">
        <is>
          <t>3.009601062418973</t>
        </is>
      </c>
      <c r="AA1472" t="inlineStr">
        <is>
          <t>3.630564545772062</t>
        </is>
      </c>
      <c r="AB1472" t="inlineStr">
        <is>
          <t>3.554742852815837</t>
        </is>
      </c>
      <c r="AC1472" t="inlineStr">
        <is>
          <t>3.326266747930132</t>
        </is>
      </c>
      <c r="AD1472" t="inlineStr">
        <is>
          <t>3.265306693898665</t>
        </is>
      </c>
      <c r="AE1472" t="inlineStr">
        <is>
          <t>3.262213503460406</t>
        </is>
      </c>
      <c r="AF1472" t="inlineStr">
        <is>
          <t>2.877725149140551</t>
        </is>
      </c>
    </row>
    <row r="1473">
      <c r="A1473" t="inlineStr">
        <is>
          <t>7</t>
        </is>
      </c>
      <c r="B1473" t="inlineStr">
        <is>
          <t>SARS-CoV-2 S1</t>
        </is>
      </c>
      <c r="C1473" t="inlineStr">
        <is>
          <t>negative plasma</t>
        </is>
      </c>
      <c r="D1473" t="inlineStr"/>
      <c r="E1473" t="inlineStr"/>
      <c r="F1473" t="inlineStr"/>
      <c r="G1473" t="inlineStr"/>
      <c r="H1473" t="inlineStr"/>
      <c r="I1473" t="inlineStr"/>
      <c r="J1473" t="inlineStr"/>
      <c r="K1473" t="inlineStr"/>
      <c r="L1473" t="inlineStr"/>
      <c r="M1473" t="inlineStr"/>
      <c r="N1473" t="inlineStr"/>
      <c r="O1473" t="inlineStr"/>
      <c r="P1473" t="inlineStr"/>
      <c r="Q1473" t="inlineStr"/>
      <c r="R1473" t="inlineStr"/>
      <c r="S1473" t="inlineStr"/>
      <c r="T1473" t="inlineStr"/>
      <c r="U1473" t="inlineStr"/>
      <c r="V1473" t="inlineStr"/>
      <c r="W1473" t="inlineStr"/>
      <c r="X1473" t="inlineStr"/>
      <c r="Y1473" t="inlineStr">
        <is>
          <t>3.952774888153093</t>
        </is>
      </c>
      <c r="Z1473" t="inlineStr">
        <is>
          <t>3.815308132899479</t>
        </is>
      </c>
      <c r="AA1473" t="inlineStr">
        <is>
          <t>4.026412404145155</t>
        </is>
      </c>
      <c r="AB1473" t="inlineStr">
        <is>
          <t>3.718056540639321</t>
        </is>
      </c>
      <c r="AC1473" t="inlineStr">
        <is>
          <t>3.512990185008308</t>
        </is>
      </c>
      <c r="AD1473" t="inlineStr">
        <is>
          <t>3.732437331630981</t>
        </is>
      </c>
      <c r="AE1473" t="inlineStr">
        <is>
          <t>3.814215029290351</t>
        </is>
      </c>
      <c r="AF1473" t="inlineStr">
        <is>
          <t>3.903524779764419</t>
        </is>
      </c>
    </row>
    <row r="1474">
      <c r="A1474" t="inlineStr">
        <is>
          <t>1</t>
        </is>
      </c>
      <c r="B1474" t="inlineStr">
        <is>
          <t>SARS-CoV-2 S2</t>
        </is>
      </c>
      <c r="C1474" t="inlineStr">
        <is>
          <t>negative plasma</t>
        </is>
      </c>
      <c r="D1474" t="inlineStr"/>
      <c r="E1474" t="inlineStr"/>
      <c r="F1474" t="inlineStr"/>
      <c r="G1474" t="inlineStr"/>
      <c r="H1474" t="inlineStr"/>
      <c r="I1474" t="inlineStr"/>
      <c r="J1474" t="inlineStr"/>
      <c r="K1474" t="inlineStr"/>
      <c r="L1474" t="inlineStr"/>
      <c r="M1474" t="inlineStr"/>
      <c r="N1474" t="inlineStr"/>
      <c r="O1474" t="inlineStr"/>
      <c r="P1474" t="inlineStr"/>
      <c r="Q1474" t="inlineStr"/>
      <c r="R1474" t="inlineStr"/>
      <c r="S1474" t="inlineStr"/>
      <c r="T1474" t="inlineStr"/>
      <c r="U1474" t="inlineStr"/>
      <c r="V1474" t="inlineStr"/>
      <c r="W1474" t="inlineStr"/>
      <c r="X1474" t="inlineStr"/>
      <c r="Y1474" t="inlineStr">
        <is>
          <t>4.81325</t>
        </is>
      </c>
      <c r="Z1474" t="inlineStr">
        <is>
          <t>5.271718661524497</t>
        </is>
      </c>
      <c r="AA1474" t="inlineStr">
        <is>
          <t>4.396012703558767</t>
        </is>
      </c>
      <c r="AB1474" t="inlineStr">
        <is>
          <t>4.807100576342757</t>
        </is>
      </c>
      <c r="AC1474" t="inlineStr">
        <is>
          <t>3.939164515494834</t>
        </is>
      </c>
      <c r="AD1474" t="inlineStr">
        <is>
          <t>4.277601144112552</t>
        </is>
      </c>
      <c r="AE1474" t="inlineStr">
        <is>
          <t>4.258226017265046</t>
        </is>
      </c>
      <c r="AF1474" t="inlineStr">
        <is>
          <t>4.598430600596313</t>
        </is>
      </c>
    </row>
    <row r="1475">
      <c r="A1475" t="inlineStr">
        <is>
          <t>1</t>
        </is>
      </c>
      <c r="B1475" t="inlineStr">
        <is>
          <t>SARS-CoV-2 S2</t>
        </is>
      </c>
      <c r="C1475" t="inlineStr">
        <is>
          <t>negative plasma</t>
        </is>
      </c>
      <c r="D1475" t="inlineStr"/>
      <c r="E1475" t="inlineStr"/>
      <c r="F1475" t="inlineStr"/>
      <c r="G1475" t="inlineStr"/>
      <c r="H1475" t="inlineStr"/>
      <c r="I1475" t="inlineStr"/>
      <c r="J1475" t="inlineStr"/>
      <c r="K1475" t="inlineStr"/>
      <c r="L1475" t="inlineStr"/>
      <c r="M1475" t="inlineStr"/>
      <c r="N1475" t="inlineStr"/>
      <c r="O1475" t="inlineStr"/>
      <c r="P1475" t="inlineStr"/>
      <c r="Q1475" t="inlineStr"/>
      <c r="R1475" t="inlineStr"/>
      <c r="S1475" t="inlineStr"/>
      <c r="T1475" t="inlineStr"/>
      <c r="U1475" t="inlineStr"/>
      <c r="V1475" t="inlineStr"/>
      <c r="W1475" t="inlineStr"/>
      <c r="X1475" t="inlineStr"/>
      <c r="Y1475" t="inlineStr">
        <is>
          <t>5.281207</t>
        </is>
      </c>
      <c r="Z1475" t="inlineStr">
        <is>
          <t>5.55321201986144</t>
        </is>
      </c>
      <c r="AA1475" t="inlineStr">
        <is>
          <t>4.676572834999689</t>
        </is>
      </c>
      <c r="AB1475" t="inlineStr">
        <is>
          <t>4.849777192079949</t>
        </is>
      </c>
      <c r="AC1475" t="inlineStr">
        <is>
          <t>3.903323865147008</t>
        </is>
      </c>
      <c r="AD1475" t="inlineStr">
        <is>
          <t>4.266906598687841</t>
        </is>
      </c>
      <c r="AE1475" t="inlineStr">
        <is>
          <t>4.214252441896968</t>
        </is>
      </c>
      <c r="AF1475" t="inlineStr">
        <is>
          <t>4.566937015513765</t>
        </is>
      </c>
    </row>
    <row r="1476">
      <c r="A1476" t="inlineStr">
        <is>
          <t>2</t>
        </is>
      </c>
      <c r="B1476" t="inlineStr">
        <is>
          <t>SARS-CoV-2 S2</t>
        </is>
      </c>
      <c r="C1476" t="inlineStr">
        <is>
          <t>negative plasma</t>
        </is>
      </c>
      <c r="D1476" t="inlineStr"/>
      <c r="E1476" t="inlineStr"/>
      <c r="F1476" t="inlineStr"/>
      <c r="G1476" t="inlineStr"/>
      <c r="H1476" t="inlineStr"/>
      <c r="I1476" t="inlineStr"/>
      <c r="J1476" t="inlineStr"/>
      <c r="K1476" t="inlineStr"/>
      <c r="L1476" t="inlineStr"/>
      <c r="M1476" t="inlineStr"/>
      <c r="N1476" t="inlineStr"/>
      <c r="O1476" t="inlineStr"/>
      <c r="P1476" t="inlineStr"/>
      <c r="Q1476" t="inlineStr"/>
      <c r="R1476" t="inlineStr"/>
      <c r="S1476" t="inlineStr"/>
      <c r="T1476" t="inlineStr"/>
      <c r="U1476" t="inlineStr"/>
      <c r="V1476" t="inlineStr"/>
      <c r="W1476" t="inlineStr"/>
      <c r="X1476" t="inlineStr"/>
      <c r="Y1476" t="inlineStr">
        <is>
          <t>4.483924</t>
        </is>
      </c>
      <c r="Z1476" t="inlineStr">
        <is>
          <t>3.556619439821687</t>
        </is>
      </c>
      <c r="AA1476" t="inlineStr">
        <is>
          <t>3.855764059687856</t>
        </is>
      </c>
      <c r="AB1476" t="inlineStr">
        <is>
          <t>3.882927495246356</t>
        </is>
      </c>
      <c r="AC1476" t="inlineStr">
        <is>
          <t>3.595570608042689</t>
        </is>
      </c>
      <c r="AD1476" t="inlineStr">
        <is>
          <t>3.97985265812182</t>
        </is>
      </c>
      <c r="AE1476" t="inlineStr">
        <is>
          <t>3.950827171318437</t>
        </is>
      </c>
      <c r="AF1476" t="inlineStr">
        <is>
          <t>4.074896695914331</t>
        </is>
      </c>
    </row>
    <row r="1477">
      <c r="A1477" t="inlineStr">
        <is>
          <t>3</t>
        </is>
      </c>
      <c r="B1477" t="inlineStr">
        <is>
          <t>SARS-CoV-2 S2</t>
        </is>
      </c>
      <c r="C1477" t="inlineStr">
        <is>
          <t>negative plasma</t>
        </is>
      </c>
      <c r="D1477" t="inlineStr"/>
      <c r="E1477" t="inlineStr"/>
      <c r="F1477" t="inlineStr"/>
      <c r="G1477" t="inlineStr"/>
      <c r="H1477" t="inlineStr"/>
      <c r="I1477" t="inlineStr"/>
      <c r="J1477" t="inlineStr"/>
      <c r="K1477" t="inlineStr"/>
      <c r="L1477" t="inlineStr"/>
      <c r="M1477" t="inlineStr"/>
      <c r="N1477" t="inlineStr"/>
      <c r="O1477" t="inlineStr"/>
      <c r="P1477" t="inlineStr"/>
      <c r="Q1477" t="inlineStr"/>
      <c r="R1477" t="inlineStr"/>
      <c r="S1477" t="inlineStr"/>
      <c r="T1477" t="inlineStr"/>
      <c r="U1477" t="inlineStr"/>
      <c r="V1477" t="inlineStr"/>
      <c r="W1477" t="inlineStr"/>
      <c r="X1477" t="inlineStr"/>
      <c r="Y1477" t="inlineStr">
        <is>
          <t>4.38356</t>
        </is>
      </c>
      <c r="Z1477" t="inlineStr">
        <is>
          <t>3.787301149071892</t>
        </is>
      </c>
      <c r="AA1477" t="inlineStr">
        <is>
          <t>3.769881957839112</t>
        </is>
      </c>
      <c r="AB1477" t="inlineStr">
        <is>
          <t>3.760890590560271</t>
        </is>
      </c>
      <c r="AC1477" t="inlineStr">
        <is>
          <t>3.653553844209409</t>
        </is>
      </c>
      <c r="AD1477" t="inlineStr">
        <is>
          <t>4.066365261295413</t>
        </is>
      </c>
      <c r="AE1477" t="inlineStr">
        <is>
          <t>4.259948653833769</t>
        </is>
      </c>
      <c r="AF1477" t="inlineStr">
        <is>
          <t>4.11469848658859</t>
        </is>
      </c>
    </row>
    <row r="1478">
      <c r="A1478" t="inlineStr">
        <is>
          <t>4</t>
        </is>
      </c>
      <c r="B1478" t="inlineStr">
        <is>
          <t>SARS-CoV-2 S2</t>
        </is>
      </c>
      <c r="C1478" t="inlineStr">
        <is>
          <t>negative plasma</t>
        </is>
      </c>
      <c r="D1478" t="inlineStr"/>
      <c r="E1478" t="inlineStr"/>
      <c r="F1478" t="inlineStr"/>
      <c r="G1478" t="inlineStr"/>
      <c r="H1478" t="inlineStr"/>
      <c r="I1478" t="inlineStr"/>
      <c r="J1478" t="inlineStr"/>
      <c r="K1478" t="inlineStr"/>
      <c r="L1478" t="inlineStr"/>
      <c r="M1478" t="inlineStr"/>
      <c r="N1478" t="inlineStr"/>
      <c r="O1478" t="inlineStr"/>
      <c r="P1478" t="inlineStr"/>
      <c r="Q1478" t="inlineStr"/>
      <c r="R1478" t="inlineStr"/>
      <c r="S1478" t="inlineStr"/>
      <c r="T1478" t="inlineStr"/>
      <c r="U1478" t="inlineStr"/>
      <c r="V1478" t="inlineStr"/>
      <c r="W1478" t="inlineStr"/>
      <c r="X1478" t="inlineStr"/>
      <c r="Y1478" t="inlineStr">
        <is>
          <t>4.25023</t>
        </is>
      </c>
      <c r="Z1478" t="inlineStr">
        <is>
          <t>3.659586058296561</t>
        </is>
      </c>
      <c r="AA1478" t="inlineStr">
        <is>
          <t>3.661970030238613</t>
        </is>
      </c>
      <c r="AB1478" t="inlineStr">
        <is>
          <t>3.626107842366531</t>
        </is>
      </c>
      <c r="AC1478" t="inlineStr">
        <is>
          <t>3.653052206521694</t>
        </is>
      </c>
      <c r="AD1478" t="inlineStr">
        <is>
          <t>4.174523671955018</t>
        </is>
      </c>
      <c r="AE1478" t="inlineStr">
        <is>
          <t>4.188889663821634</t>
        </is>
      </c>
      <c r="AF1478" t="inlineStr">
        <is>
          <t>4.066457063835739</t>
        </is>
      </c>
    </row>
    <row r="1479">
      <c r="A1479" t="inlineStr">
        <is>
          <t>5</t>
        </is>
      </c>
      <c r="B1479" t="inlineStr">
        <is>
          <t>SARS-CoV-2 S2</t>
        </is>
      </c>
      <c r="C1479" t="inlineStr">
        <is>
          <t>negative plasma</t>
        </is>
      </c>
      <c r="D1479" t="inlineStr"/>
      <c r="E1479" t="inlineStr"/>
      <c r="F1479" t="inlineStr"/>
      <c r="G1479" t="inlineStr"/>
      <c r="H1479" t="inlineStr"/>
      <c r="I1479" t="inlineStr"/>
      <c r="J1479" t="inlineStr"/>
      <c r="K1479" t="inlineStr"/>
      <c r="L1479" t="inlineStr"/>
      <c r="M1479" t="inlineStr"/>
      <c r="N1479" t="inlineStr"/>
      <c r="O1479" t="inlineStr"/>
      <c r="P1479" t="inlineStr"/>
      <c r="Q1479" t="inlineStr"/>
      <c r="R1479" t="inlineStr"/>
      <c r="S1479" t="inlineStr"/>
      <c r="T1479" t="inlineStr"/>
      <c r="U1479" t="inlineStr"/>
      <c r="V1479" t="inlineStr"/>
      <c r="W1479" t="inlineStr"/>
      <c r="X1479" t="inlineStr"/>
      <c r="Y1479" t="inlineStr">
        <is>
          <t>4.750897</t>
        </is>
      </c>
      <c r="Z1479" t="inlineStr">
        <is>
          <t>3.939091742079246</t>
        </is>
      </c>
      <c r="AA1479" t="inlineStr">
        <is>
          <t>4.013109199041637</t>
        </is>
      </c>
      <c r="AB1479" t="inlineStr">
        <is>
          <t>3.829502974361695</t>
        </is>
      </c>
      <c r="AC1479" t="inlineStr">
        <is>
          <t>3.763149223733046</t>
        </is>
      </c>
      <c r="AD1479" t="inlineStr">
        <is>
          <t>4.120049568718711</t>
        </is>
      </c>
      <c r="AE1479" t="inlineStr">
        <is>
          <t>4.13217529021314</t>
        </is>
      </c>
      <c r="AF1479" t="inlineStr">
        <is>
          <t>4.218895135752455</t>
        </is>
      </c>
    </row>
    <row r="1480">
      <c r="A1480" t="inlineStr">
        <is>
          <t>6</t>
        </is>
      </c>
      <c r="B1480" t="inlineStr">
        <is>
          <t>SARS-CoV-2 S2</t>
        </is>
      </c>
      <c r="C1480" t="inlineStr">
        <is>
          <t>negative plasma</t>
        </is>
      </c>
      <c r="D1480" t="inlineStr"/>
      <c r="E1480" t="inlineStr"/>
      <c r="F1480" t="inlineStr"/>
      <c r="G1480" t="inlineStr"/>
      <c r="H1480" t="inlineStr"/>
      <c r="I1480" t="inlineStr"/>
      <c r="J1480" t="inlineStr"/>
      <c r="K1480" t="inlineStr"/>
      <c r="L1480" t="inlineStr"/>
      <c r="M1480" t="inlineStr"/>
      <c r="N1480" t="inlineStr"/>
      <c r="O1480" t="inlineStr"/>
      <c r="P1480" t="inlineStr"/>
      <c r="Q1480" t="inlineStr"/>
      <c r="R1480" t="inlineStr"/>
      <c r="S1480" t="inlineStr"/>
      <c r="T1480" t="inlineStr"/>
      <c r="U1480" t="inlineStr"/>
      <c r="V1480" t="inlineStr"/>
      <c r="W1480" t="inlineStr"/>
      <c r="X1480" t="inlineStr"/>
      <c r="Y1480" t="inlineStr">
        <is>
          <t>4.490616</t>
        </is>
      </c>
      <c r="Z1480" t="inlineStr">
        <is>
          <t>3.814720865215314</t>
        </is>
      </c>
      <c r="AA1480" t="inlineStr">
        <is>
          <t>3.986848424584165</t>
        </is>
      </c>
      <c r="AB1480" t="inlineStr">
        <is>
          <t>3.837640030985487</t>
        </is>
      </c>
      <c r="AC1480" t="inlineStr">
        <is>
          <t>3.679604665448484</t>
        </is>
      </c>
      <c r="AD1480" t="inlineStr">
        <is>
          <t>3.725100096732187</t>
        </is>
      </c>
      <c r="AE1480" t="inlineStr">
        <is>
          <t>3.927374206407098</t>
        </is>
      </c>
      <c r="AF1480" t="inlineStr">
        <is>
          <t>3.875128258200715</t>
        </is>
      </c>
    </row>
    <row r="1481">
      <c r="A1481" t="inlineStr">
        <is>
          <t>7</t>
        </is>
      </c>
      <c r="B1481" t="inlineStr">
        <is>
          <t>SARS-CoV-2 S2</t>
        </is>
      </c>
      <c r="C1481" t="inlineStr">
        <is>
          <t>negative plasma</t>
        </is>
      </c>
      <c r="D1481" t="inlineStr"/>
      <c r="E1481" t="inlineStr"/>
      <c r="F1481" t="inlineStr"/>
      <c r="G1481" t="inlineStr"/>
      <c r="H1481" t="inlineStr"/>
      <c r="I1481" t="inlineStr"/>
      <c r="J1481" t="inlineStr"/>
      <c r="K1481" t="inlineStr"/>
      <c r="L1481" t="inlineStr"/>
      <c r="M1481" t="inlineStr"/>
      <c r="N1481" t="inlineStr"/>
      <c r="O1481" t="inlineStr"/>
      <c r="P1481" t="inlineStr"/>
      <c r="Q1481" t="inlineStr"/>
      <c r="R1481" t="inlineStr"/>
      <c r="S1481" t="inlineStr"/>
      <c r="T1481" t="inlineStr"/>
      <c r="U1481" t="inlineStr"/>
      <c r="V1481" t="inlineStr"/>
      <c r="W1481" t="inlineStr"/>
      <c r="X1481" t="inlineStr"/>
      <c r="Y1481" t="inlineStr">
        <is>
          <t>4.353031</t>
        </is>
      </c>
      <c r="Z1481" t="inlineStr">
        <is>
          <t>3.607169076791353</t>
        </is>
      </c>
      <c r="AA1481" t="inlineStr">
        <is>
          <t>3.699163961222162</t>
        </is>
      </c>
      <c r="AB1481" t="inlineStr">
        <is>
          <t>3.576395270968727</t>
        </is>
      </c>
      <c r="AC1481" t="inlineStr">
        <is>
          <t>3.569842545383762</t>
        </is>
      </c>
      <c r="AD1481" t="inlineStr">
        <is>
          <t>3.871264572206844</t>
        </is>
      </c>
      <c r="AE1481" t="inlineStr">
        <is>
          <t>3.911538894039288</t>
        </is>
      </c>
      <c r="AF1481" t="inlineStr">
        <is>
          <t>3.825227562627528</t>
        </is>
      </c>
    </row>
  </sheetData>
  <dataValidations count="7">
    <dataValidation sqref="F2:F100" showErrorMessage="1" showInputMessage="1" allowBlank="1" type="list">
      <formula1>=Terminology!$A$2:$A$7</formula1>
    </dataValidation>
    <dataValidation sqref="I2:I100" showErrorMessage="1" showInputMessage="1" allowBlank="1" type="list">
      <formula1>=Terminology!$B$2:$B$7</formula1>
    </dataValidation>
    <dataValidation sqref="L2:L100" showErrorMessage="1" showInputMessage="1" allowBlank="1" type="list">
      <formula1>=Terminology!$C$2:$C$7</formula1>
    </dataValidation>
    <dataValidation sqref="O2:O100" showErrorMessage="1" showInputMessage="1" allowBlank="1" type="list">
      <formula1>=Terminology!$D$2:$D$7</formula1>
    </dataValidation>
    <dataValidation sqref="R2:R100" showErrorMessage="1" showInputMessage="1" allowBlank="1" type="list">
      <formula1>=Terminology!$E$2:$E$7</formula1>
    </dataValidation>
    <dataValidation sqref="U2:U100" showErrorMessage="1" showInputMessage="1" allowBlank="1" type="list">
      <formula1>=Terminology!$F$2:$F$7</formula1>
    </dataValidation>
    <dataValidation sqref="X2:X100" showErrorMessage="1" showInputMessage="1" allowBlank="1" type="list">
      <formula1>=Terminology!$G$2:$G$7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41" customWidth="1" min="1" max="1"/>
    <col width="41" customWidth="1" min="2" max="2"/>
    <col width="31" customWidth="1" min="3" max="3"/>
    <col width="33" customWidth="1" min="4" max="4"/>
    <col width="33" customWidth="1" min="5" max="5"/>
    <col width="42" customWidth="1" min="6" max="6"/>
    <col width="42" customWidth="1" min="7" max="7"/>
  </cols>
  <sheetData>
    <row r="1">
      <c r="A1" s="1" t="inlineStr">
        <is>
          <t>ADCP (Phagocytic Score) qualitative value</t>
        </is>
      </c>
      <c r="B1" s="1" t="inlineStr">
        <is>
          <t>ADNP (Phagocytic Score) qualitative value</t>
        </is>
      </c>
      <c r="C1" s="1" t="inlineStr">
        <is>
          <t>ADCD (MFI C3) qualitative value</t>
        </is>
      </c>
      <c r="D1" s="1" t="inlineStr">
        <is>
          <t>ADNKA % CD107a+ qualitative value</t>
        </is>
      </c>
      <c r="E1" s="1" t="inlineStr">
        <is>
          <t>ADNKA % MIP-1b+ qualitative value</t>
        </is>
      </c>
      <c r="F1" s="1" t="inlineStr">
        <is>
          <t>mADCP (Phagocytic Score) qualitative value</t>
        </is>
      </c>
      <c r="G1" s="1" t="inlineStr">
        <is>
          <t>mADNP (Phagocytic Score) qualitative value</t>
        </is>
      </c>
    </row>
    <row r="2">
      <c r="A2" t="inlineStr">
        <is>
          <t>positive</t>
        </is>
      </c>
      <c r="B2" t="inlineStr">
        <is>
          <t>positive</t>
        </is>
      </c>
      <c r="C2" t="inlineStr">
        <is>
          <t>positive</t>
        </is>
      </c>
      <c r="D2" t="inlineStr">
        <is>
          <t>positive</t>
        </is>
      </c>
      <c r="E2" t="inlineStr">
        <is>
          <t>positive</t>
        </is>
      </c>
      <c r="F2" t="inlineStr">
        <is>
          <t>positive</t>
        </is>
      </c>
      <c r="G2" t="inlineStr">
        <is>
          <t>positive</t>
        </is>
      </c>
    </row>
    <row r="3">
      <c r="A3" t="inlineStr">
        <is>
          <t>negative</t>
        </is>
      </c>
      <c r="B3" t="inlineStr">
        <is>
          <t>negative</t>
        </is>
      </c>
      <c r="C3" t="inlineStr">
        <is>
          <t>negative</t>
        </is>
      </c>
      <c r="D3" t="inlineStr">
        <is>
          <t>negative</t>
        </is>
      </c>
      <c r="E3" t="inlineStr">
        <is>
          <t>negative</t>
        </is>
      </c>
      <c r="F3" t="inlineStr">
        <is>
          <t>negative</t>
        </is>
      </c>
      <c r="G3" t="inlineStr">
        <is>
          <t>negative</t>
        </is>
      </c>
    </row>
    <row r="4">
      <c r="A4" t="inlineStr">
        <is>
          <t>unknown</t>
        </is>
      </c>
      <c r="B4" t="inlineStr">
        <is>
          <t>unknown</t>
        </is>
      </c>
      <c r="C4" t="inlineStr">
        <is>
          <t>unknown</t>
        </is>
      </c>
      <c r="D4" t="inlineStr">
        <is>
          <t>unknown</t>
        </is>
      </c>
      <c r="E4" t="inlineStr">
        <is>
          <t>unknown</t>
        </is>
      </c>
      <c r="F4" t="inlineStr">
        <is>
          <t>unknown</t>
        </is>
      </c>
      <c r="G4" t="inlineStr">
        <is>
          <t>unknown</t>
        </is>
      </c>
    </row>
    <row r="5">
      <c r="A5" t="inlineStr">
        <is>
          <t>weak</t>
        </is>
      </c>
      <c r="B5" t="inlineStr">
        <is>
          <t>weak</t>
        </is>
      </c>
      <c r="C5" t="inlineStr">
        <is>
          <t>weak</t>
        </is>
      </c>
      <c r="D5" t="inlineStr">
        <is>
          <t>weak</t>
        </is>
      </c>
      <c r="E5" t="inlineStr">
        <is>
          <t>weak</t>
        </is>
      </c>
      <c r="F5" t="inlineStr">
        <is>
          <t>weak</t>
        </is>
      </c>
      <c r="G5" t="inlineStr">
        <is>
          <t>weak</t>
        </is>
      </c>
    </row>
    <row r="6">
      <c r="A6" t="inlineStr">
        <is>
          <t>moderate</t>
        </is>
      </c>
      <c r="B6" t="inlineStr">
        <is>
          <t>moderate</t>
        </is>
      </c>
      <c r="C6" t="inlineStr">
        <is>
          <t>moderate</t>
        </is>
      </c>
      <c r="D6" t="inlineStr">
        <is>
          <t>moderate</t>
        </is>
      </c>
      <c r="E6" t="inlineStr">
        <is>
          <t>moderate</t>
        </is>
      </c>
      <c r="F6" t="inlineStr">
        <is>
          <t>moderate</t>
        </is>
      </c>
      <c r="G6" t="inlineStr">
        <is>
          <t>moderate</t>
        </is>
      </c>
    </row>
    <row r="7">
      <c r="A7" t="inlineStr">
        <is>
          <t>strong</t>
        </is>
      </c>
      <c r="B7" t="inlineStr">
        <is>
          <t>strong</t>
        </is>
      </c>
      <c r="C7" t="inlineStr">
        <is>
          <t>strong</t>
        </is>
      </c>
      <c r="D7" t="inlineStr">
        <is>
          <t>strong</t>
        </is>
      </c>
      <c r="E7" t="inlineStr">
        <is>
          <t>strong</t>
        </is>
      </c>
      <c r="F7" t="inlineStr">
        <is>
          <t>strong</t>
        </is>
      </c>
      <c r="G7" t="inlineStr">
        <is>
          <t>strong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2025-05-22T10:07:10Z</dcterms:created>
  <dcterms:modified xsi:type="dcterms:W3CDTF">2025-05-22T10:07:10Z</dcterms:modified>
</cp:coreProperties>
</file>