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Tested antigen: the name of the tested antigen (e.g. Spike protein 1)</t>
        </is>
      </c>
    </row>
    <row r="9">
      <c r="A9" t="inlineStr">
        <is>
          <t>- n: the number of runs for the assay (e.g. 6)</t>
        </is>
      </c>
    </row>
    <row r="10">
      <c r="A10" t="inlineStr">
        <is>
          <t>- on rate; Ka in M^-1s^-1: an SPR assay measuring on rate [Ka] in M^-1s^-1 (e.g. 491000)</t>
        </is>
      </c>
    </row>
    <row r="11">
      <c r="A11" t="inlineStr">
        <is>
          <t>- Standard deviation in M^-1s^-1: The standard deviation of the value in 'on rate; Ka in M^-1s^-1'</t>
        </is>
      </c>
    </row>
    <row r="12">
      <c r="A12" t="inlineStr">
        <is>
          <t>- off rate; Kd in 1/s: an SPR assay measuring off rate [Kd] in 1/s (e.g. 126)</t>
        </is>
      </c>
    </row>
    <row r="13">
      <c r="A13" t="inlineStr">
        <is>
          <t>- Standard deviation in 1/s: The standard deviation of the value in 'off rate; Kd in 1/s'</t>
        </is>
      </c>
    </row>
    <row r="14">
      <c r="A14" t="inlineStr">
        <is>
          <t>- dissociation constant; KD in M: an SPR assay measuring dissociation constant [KD] in M (e.g. &lt;.001)</t>
        </is>
      </c>
    </row>
    <row r="15">
      <c r="A15" t="inlineStr">
        <is>
          <t>- Standard deviation in M: The standard deviation of the value in 'dissociation constant; KD in M'</t>
        </is>
      </c>
    </row>
    <row r="16">
      <c r="A16" t="inlineStr">
        <is>
          <t>- Qualitiative measure: the qualitative measure of the assay (e.g. positive)</t>
        </is>
      </c>
    </row>
    <row r="17">
      <c r="A17" t="inlineStr">
        <is>
          <t>- Comment: general comments about the assay (e.g. did not bind positive control)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27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15" customWidth="1" min="4" max="4"/>
    <col width="23" customWidth="1" min="5" max="5"/>
    <col width="30" customWidth="1" min="6" max="6"/>
    <col width="19" customWidth="1" min="7" max="7"/>
    <col width="25" customWidth="1" min="8" max="8"/>
    <col width="30" customWidth="1" min="9" max="9"/>
    <col width="23" customWidth="1" min="10" max="10"/>
    <col width="20" customWidth="1" min="11" max="11"/>
    <col width="15" customWidth="1" min="12" max="12"/>
  </cols>
  <sheetData>
    <row r="1">
      <c r="A1" s="1" t="inlineStr">
        <is>
          <t>Experiment identifier</t>
        </is>
      </c>
      <c r="B1" s="1" t="inlineStr">
        <is>
          <t>Antibody label</t>
        </is>
      </c>
      <c r="C1" s="1" t="inlineStr">
        <is>
          <t>Tested antigen</t>
        </is>
      </c>
      <c r="D1" s="1" t="inlineStr">
        <is>
          <t>n</t>
        </is>
      </c>
      <c r="E1" s="1" t="inlineStr">
        <is>
          <t>on rate; Ka in M^-1s^-1</t>
        </is>
      </c>
      <c r="F1" s="1" t="inlineStr">
        <is>
          <t>Standard deviation in M^-1s^-1</t>
        </is>
      </c>
      <c r="G1" s="1" t="inlineStr">
        <is>
          <t>off rate; Kd in 1/s</t>
        </is>
      </c>
      <c r="H1" s="1" t="inlineStr">
        <is>
          <t>Standard deviation in 1/s</t>
        </is>
      </c>
      <c r="I1" s="1" t="inlineStr">
        <is>
          <t>dissociation constant; KD in M</t>
        </is>
      </c>
      <c r="J1" s="1" t="inlineStr">
        <is>
          <t>Standard deviation in M</t>
        </is>
      </c>
      <c r="K1" s="1" t="inlineStr">
        <is>
          <t>Qualitiative measure</t>
        </is>
      </c>
      <c r="L1" s="1" t="inlineStr">
        <is>
          <t>Comment</t>
        </is>
      </c>
    </row>
    <row r="2">
      <c r="A2" t="inlineStr">
        <is>
          <t>DU-KJL-000079</t>
        </is>
      </c>
      <c r="B2" t="inlineStr">
        <is>
          <t>COVIC-1</t>
        </is>
      </c>
      <c r="C2" t="inlineStr">
        <is>
          <t>SARS2-RBD-No Tag</t>
        </is>
      </c>
      <c r="D2" t="inlineStr">
        <is>
          <t>3</t>
        </is>
      </c>
      <c r="E2" t="inlineStr">
        <is>
          <t>25979.7852616159</t>
        </is>
      </c>
      <c r="F2" t="inlineStr">
        <is>
          <t>2944.55466555626</t>
        </is>
      </c>
      <c r="G2" t="inlineStr">
        <is>
          <t>0.0374557124021545</t>
        </is>
      </c>
      <c r="H2" t="inlineStr">
        <is>
          <t>0.00214369789735787</t>
        </is>
      </c>
      <c r="I2" t="inlineStr">
        <is>
          <t>1.45935560587441e-06</t>
        </is>
      </c>
      <c r="J2" t="inlineStr">
        <is>
          <t>2.33535489350342e-07</t>
        </is>
      </c>
      <c r="K2" t="inlineStr">
        <is>
          <t>positive</t>
        </is>
      </c>
      <c r="L2" t="inlineStr"/>
    </row>
    <row r="3">
      <c r="A3" t="inlineStr">
        <is>
          <t>DU-GQH-000216</t>
        </is>
      </c>
      <c r="B3" t="inlineStr">
        <is>
          <t>COVIC-1</t>
        </is>
      </c>
      <c r="C3" t="inlineStr">
        <is>
          <t>SARS2-NTD-2xSTREP</t>
        </is>
      </c>
      <c r="D3" t="inlineStr">
        <is>
          <t>3</t>
        </is>
      </c>
      <c r="E3" t="inlineStr"/>
      <c r="F3" t="inlineStr"/>
      <c r="G3" t="inlineStr"/>
      <c r="H3" t="inlineStr"/>
      <c r="I3" t="inlineStr"/>
      <c r="J3" t="inlineStr"/>
      <c r="K3" t="inlineStr">
        <is>
          <t>negative</t>
        </is>
      </c>
      <c r="L3" t="inlineStr">
        <is>
          <t>No Binding</t>
        </is>
      </c>
    </row>
    <row r="4">
      <c r="A4" t="inlineStr">
        <is>
          <t>DU-KJL-000086</t>
        </is>
      </c>
      <c r="B4" t="inlineStr">
        <is>
          <t>COVIC-1</t>
        </is>
      </c>
      <c r="C4" t="inlineStr">
        <is>
          <t>SARS2-S-D614G-HEXAPRO</t>
        </is>
      </c>
      <c r="D4" t="inlineStr">
        <is>
          <t>3</t>
        </is>
      </c>
      <c r="E4" t="inlineStr">
        <is>
          <t>1249642.07560895</t>
        </is>
      </c>
      <c r="F4" t="inlineStr">
        <is>
          <t>66218.6750035009</t>
        </is>
      </c>
      <c r="G4" t="inlineStr">
        <is>
          <t>0.000217899325770715</t>
        </is>
      </c>
      <c r="H4" t="inlineStr">
        <is>
          <t>9.59222084928724e-06</t>
        </is>
      </c>
      <c r="I4" t="inlineStr">
        <is>
          <t>1.7468873490684e-10</t>
        </is>
      </c>
      <c r="J4" t="inlineStr">
        <is>
          <t>1.18114750611445e-11</t>
        </is>
      </c>
      <c r="K4" t="inlineStr">
        <is>
          <t>positive</t>
        </is>
      </c>
      <c r="L4" t="inlineStr"/>
    </row>
    <row r="5">
      <c r="A5" t="inlineStr">
        <is>
          <t>DU-KJL-000084</t>
        </is>
      </c>
      <c r="B5" t="inlineStr">
        <is>
          <t>COVIC-1</t>
        </is>
      </c>
      <c r="C5" t="inlineStr">
        <is>
          <t>SARS2_dfurin_HEXAPRO</t>
        </is>
      </c>
      <c r="D5" t="inlineStr">
        <is>
          <t>3</t>
        </is>
      </c>
      <c r="E5" t="inlineStr">
        <is>
          <t>266916.257297511</t>
        </is>
      </c>
      <c r="F5" t="inlineStr">
        <is>
          <t>3046.75064035567</t>
        </is>
      </c>
      <c r="G5" t="inlineStr">
        <is>
          <t>0.000433942683623715</t>
        </is>
      </c>
      <c r="H5" t="inlineStr">
        <is>
          <t>1.4819432832975e-05</t>
        </is>
      </c>
      <c r="I5" t="inlineStr">
        <is>
          <t>1.62560829549256e-09</t>
        </is>
      </c>
      <c r="J5" t="inlineStr">
        <is>
          <t>4.48451802702908e-11</t>
        </is>
      </c>
      <c r="K5" t="inlineStr">
        <is>
          <t>positive</t>
        </is>
      </c>
      <c r="L5" t="inlineStr"/>
    </row>
    <row r="6">
      <c r="A6" t="inlineStr">
        <is>
          <t>DU-RHH-000328</t>
        </is>
      </c>
      <c r="B6" t="inlineStr">
        <is>
          <t>COVIC-1</t>
        </is>
      </c>
      <c r="C6" t="inlineStr">
        <is>
          <t>South Africa Variant (B.1.351) on HexaPro</t>
        </is>
      </c>
      <c r="D6" t="inlineStr">
        <is>
          <t>3</t>
        </is>
      </c>
      <c r="E6" t="inlineStr">
        <is>
          <t>4158.61004212247</t>
        </is>
      </c>
      <c r="F6" t="inlineStr">
        <is>
          <t>263.786856894176</t>
        </is>
      </c>
      <c r="G6" t="inlineStr">
        <is>
          <t>0.000173894069668637</t>
        </is>
      </c>
      <c r="H6" t="inlineStr">
        <is>
          <t>6.52700462672862e-06</t>
        </is>
      </c>
      <c r="I6" t="inlineStr">
        <is>
          <t>4.18685767212337e-08</t>
        </is>
      </c>
      <c r="J6" t="inlineStr">
        <is>
          <t>1.50057145528348e-09</t>
        </is>
      </c>
      <c r="K6" t="inlineStr">
        <is>
          <t>positive</t>
        </is>
      </c>
      <c r="L6" t="inlineStr"/>
    </row>
    <row r="7">
      <c r="A7" t="inlineStr">
        <is>
          <t>DU-RHH-000402</t>
        </is>
      </c>
      <c r="B7" t="inlineStr">
        <is>
          <t>COVIC-1</t>
        </is>
      </c>
      <c r="C7" t="inlineStr">
        <is>
          <t>SARS-CoV-2 Spike Hexapro Omicron</t>
        </is>
      </c>
      <c r="D7" t="inlineStr">
        <is>
          <t>3</t>
        </is>
      </c>
      <c r="E7" t="inlineStr"/>
      <c r="F7" t="inlineStr"/>
      <c r="G7" t="inlineStr"/>
      <c r="H7" t="inlineStr"/>
      <c r="I7" t="inlineStr"/>
      <c r="J7" t="inlineStr"/>
      <c r="K7" t="inlineStr">
        <is>
          <t>negative</t>
        </is>
      </c>
      <c r="L7" t="inlineStr">
        <is>
          <t>No binding</t>
        </is>
      </c>
    </row>
    <row r="8">
      <c r="A8" t="inlineStr">
        <is>
          <t>DU-KJL-000070</t>
        </is>
      </c>
      <c r="B8" t="inlineStr">
        <is>
          <t>COVIC-2</t>
        </is>
      </c>
      <c r="C8" t="inlineStr">
        <is>
          <t>SARS2-RBD-No Tag</t>
        </is>
      </c>
      <c r="D8" t="inlineStr">
        <is>
          <t>3</t>
        </is>
      </c>
      <c r="E8" t="inlineStr">
        <is>
          <t>101388.949622545</t>
        </is>
      </c>
      <c r="F8" t="inlineStr">
        <is>
          <t>2917.45471092354</t>
        </is>
      </c>
      <c r="G8" t="inlineStr">
        <is>
          <t>0.0124650293532086</t>
        </is>
      </c>
      <c r="H8" t="inlineStr">
        <is>
          <t>0.000162238436846267</t>
        </is>
      </c>
      <c r="I8" t="inlineStr">
        <is>
          <t>1.23036260785951e-07</t>
        </is>
      </c>
      <c r="J8" t="inlineStr">
        <is>
          <t>4.98371888169672e-09</t>
        </is>
      </c>
      <c r="K8" t="inlineStr">
        <is>
          <t>positive</t>
        </is>
      </c>
      <c r="L8" t="inlineStr"/>
    </row>
    <row r="9">
      <c r="A9" t="inlineStr">
        <is>
          <t>DU-GQH-000216</t>
        </is>
      </c>
      <c r="B9" t="inlineStr">
        <is>
          <t>COVIC-2</t>
        </is>
      </c>
      <c r="C9" t="inlineStr">
        <is>
          <t>SARS2-NTD-2xSTREP</t>
        </is>
      </c>
      <c r="D9" t="inlineStr">
        <is>
          <t>3</t>
        </is>
      </c>
      <c r="E9" t="inlineStr"/>
      <c r="F9" t="inlineStr"/>
      <c r="G9" t="inlineStr"/>
      <c r="H9" t="inlineStr"/>
      <c r="I9" t="inlineStr"/>
      <c r="J9" t="inlineStr"/>
      <c r="K9" t="inlineStr">
        <is>
          <t>negative</t>
        </is>
      </c>
      <c r="L9" t="inlineStr">
        <is>
          <t>No Binding</t>
        </is>
      </c>
    </row>
    <row r="10">
      <c r="A10" t="inlineStr">
        <is>
          <t>DU-KJL-000086</t>
        </is>
      </c>
      <c r="B10" t="inlineStr">
        <is>
          <t>COVIC-2</t>
        </is>
      </c>
      <c r="C10" t="inlineStr">
        <is>
          <t>SARS2-S-D614G-HEXAPRO</t>
        </is>
      </c>
      <c r="D10" t="inlineStr">
        <is>
          <t>3</t>
        </is>
      </c>
      <c r="E10" t="inlineStr">
        <is>
          <t>470400.660909851</t>
        </is>
      </c>
      <c r="F10" t="inlineStr">
        <is>
          <t>16672.5391225362</t>
        </is>
      </c>
      <c r="G10" t="inlineStr">
        <is>
          <t>2.42717734871299e-05</t>
        </is>
      </c>
      <c r="H10" t="inlineStr">
        <is>
          <t>1.08304840843109e-06</t>
        </is>
      </c>
      <c r="I10" t="inlineStr">
        <is>
          <t>5.16306211984017e-11</t>
        </is>
      </c>
      <c r="J10" t="inlineStr">
        <is>
          <t>2.68499797835956e-12</t>
        </is>
      </c>
      <c r="K10" t="inlineStr">
        <is>
          <t>positive</t>
        </is>
      </c>
      <c r="L10" t="inlineStr"/>
    </row>
    <row r="11">
      <c r="A11" t="inlineStr">
        <is>
          <t>DU-KJL-000084</t>
        </is>
      </c>
      <c r="B11" t="inlineStr">
        <is>
          <t>COVIC-2</t>
        </is>
      </c>
      <c r="C11" t="inlineStr">
        <is>
          <t>SARS2_dfurin_HEXAPRO</t>
        </is>
      </c>
      <c r="D11" t="inlineStr">
        <is>
          <t>3</t>
        </is>
      </c>
      <c r="E11" t="inlineStr">
        <is>
          <t>309377.213483757</t>
        </is>
      </c>
      <c r="F11" t="inlineStr">
        <is>
          <t>9126.90069778433</t>
        </is>
      </c>
      <c r="G11" t="inlineStr">
        <is>
          <t>3.84489902783038e-05</t>
        </is>
      </c>
      <c r="H11" t="inlineStr">
        <is>
          <t>1.65200862919357e-06</t>
        </is>
      </c>
      <c r="I11" t="inlineStr">
        <is>
          <t>1.24261165111968e-10</t>
        </is>
      </c>
      <c r="J11" t="inlineStr">
        <is>
          <t>2.88886689760266e-12</t>
        </is>
      </c>
      <c r="K11" t="inlineStr">
        <is>
          <t>positive</t>
        </is>
      </c>
      <c r="L11" t="inlineStr"/>
    </row>
    <row r="12">
      <c r="A12" t="inlineStr">
        <is>
          <t>DU-RHH-000313</t>
        </is>
      </c>
      <c r="B12" t="inlineStr">
        <is>
          <t>COVIC-2</t>
        </is>
      </c>
      <c r="C12" t="inlineStr">
        <is>
          <t>South Africa Variant (B.1.351) on HexaPro</t>
        </is>
      </c>
      <c r="D12" t="inlineStr">
        <is>
          <t>3</t>
        </is>
      </c>
      <c r="E12" t="inlineStr">
        <is>
          <t>751191.298063385</t>
        </is>
      </c>
      <c r="F12" t="inlineStr">
        <is>
          <t>25081.4707271622</t>
        </is>
      </c>
      <c r="G12" t="inlineStr">
        <is>
          <t>1e-05</t>
        </is>
      </c>
      <c r="H12" t="inlineStr"/>
      <c r="I12" t="inlineStr">
        <is>
          <t>1.33222786926919e-11</t>
        </is>
      </c>
      <c r="J12" t="inlineStr">
        <is>
          <t>4.53316812210092e-13</t>
        </is>
      </c>
      <c r="K12" t="inlineStr">
        <is>
          <t>positive</t>
        </is>
      </c>
      <c r="L12" t="inlineStr"/>
    </row>
    <row r="13">
      <c r="A13" t="inlineStr">
        <is>
          <t>DU-RHH-000379</t>
        </is>
      </c>
      <c r="B13" t="inlineStr">
        <is>
          <t>COVIC-2</t>
        </is>
      </c>
      <c r="C13" t="inlineStr">
        <is>
          <t>Hexapro_Omicron_No Tags</t>
        </is>
      </c>
      <c r="D13" t="inlineStr">
        <is>
          <t>3</t>
        </is>
      </c>
      <c r="E13" t="inlineStr"/>
      <c r="F13" t="inlineStr"/>
      <c r="G13" t="inlineStr"/>
      <c r="H13" t="inlineStr"/>
      <c r="I13" t="inlineStr"/>
      <c r="J13" t="inlineStr"/>
      <c r="K13" t="inlineStr">
        <is>
          <t>negative</t>
        </is>
      </c>
      <c r="L13" t="inlineStr">
        <is>
          <t>No Binding</t>
        </is>
      </c>
    </row>
    <row r="14">
      <c r="A14" t="inlineStr">
        <is>
          <t>DU-KJL-000070</t>
        </is>
      </c>
      <c r="B14" t="inlineStr">
        <is>
          <t>COVIC-3</t>
        </is>
      </c>
      <c r="C14" t="inlineStr">
        <is>
          <t>SARS2-RBD-No Tag</t>
        </is>
      </c>
      <c r="D14" t="inlineStr">
        <is>
          <t>3</t>
        </is>
      </c>
      <c r="E14" t="inlineStr">
        <is>
          <t>33785.7441651851</t>
        </is>
      </c>
      <c r="F14" t="inlineStr">
        <is>
          <t>823.511027985607</t>
        </is>
      </c>
      <c r="G14" t="inlineStr">
        <is>
          <t>0.030164811523801</t>
        </is>
      </c>
      <c r="H14" t="inlineStr">
        <is>
          <t>0.000296837029825457</t>
        </is>
      </c>
      <c r="I14" t="inlineStr">
        <is>
          <t>8.9316616051254e-07</t>
        </is>
      </c>
      <c r="J14" t="inlineStr">
        <is>
          <t>2.2773418655937e-08</t>
        </is>
      </c>
      <c r="K14" t="inlineStr">
        <is>
          <t>positive</t>
        </is>
      </c>
      <c r="L14" t="inlineStr"/>
    </row>
    <row r="15">
      <c r="A15" t="inlineStr">
        <is>
          <t>DU-GQH-000216</t>
        </is>
      </c>
      <c r="B15" t="inlineStr">
        <is>
          <t>COVIC-3</t>
        </is>
      </c>
      <c r="C15" t="inlineStr">
        <is>
          <t>SARS2-NTD-2xSTREP</t>
        </is>
      </c>
      <c r="D15" t="inlineStr">
        <is>
          <t>3</t>
        </is>
      </c>
      <c r="E15" t="inlineStr"/>
      <c r="F15" t="inlineStr"/>
      <c r="G15" t="inlineStr"/>
      <c r="H15" t="inlineStr"/>
      <c r="I15" t="inlineStr"/>
      <c r="J15" t="inlineStr"/>
      <c r="K15" t="inlineStr">
        <is>
          <t>negative</t>
        </is>
      </c>
      <c r="L15" t="inlineStr">
        <is>
          <t>No Binding</t>
        </is>
      </c>
    </row>
    <row r="16">
      <c r="A16" t="inlineStr">
        <is>
          <t>DU-KJL-000086</t>
        </is>
      </c>
      <c r="B16" t="inlineStr">
        <is>
          <t>COVIC-3</t>
        </is>
      </c>
      <c r="C16" t="inlineStr">
        <is>
          <t>SARS2-S-D614G-HEXAPRO</t>
        </is>
      </c>
      <c r="D16" t="inlineStr">
        <is>
          <t>3</t>
        </is>
      </c>
      <c r="E16" t="inlineStr">
        <is>
          <t>1065113.98530647</t>
        </is>
      </c>
      <c r="F16" t="inlineStr">
        <is>
          <t>18125.398141628</t>
        </is>
      </c>
      <c r="G16" t="inlineStr">
        <is>
          <t>0.000883276942824322</t>
        </is>
      </c>
      <c r="H16" t="inlineStr">
        <is>
          <t>1.7012124573864e-05</t>
        </is>
      </c>
      <c r="I16" t="inlineStr">
        <is>
          <t>8.29621861235275e-10</t>
        </is>
      </c>
      <c r="J16" t="inlineStr">
        <is>
          <t>3.02727810325961e-11</t>
        </is>
      </c>
      <c r="K16" t="inlineStr">
        <is>
          <t>positive</t>
        </is>
      </c>
      <c r="L16" t="inlineStr"/>
    </row>
    <row r="17">
      <c r="A17" t="inlineStr">
        <is>
          <t>DU-KJL-000084</t>
        </is>
      </c>
      <c r="B17" t="inlineStr">
        <is>
          <t>COVIC-3</t>
        </is>
      </c>
      <c r="C17" t="inlineStr">
        <is>
          <t>SARS2_dfurin_HEXAPRO</t>
        </is>
      </c>
      <c r="D17" t="inlineStr">
        <is>
          <t>3</t>
        </is>
      </c>
      <c r="E17" t="inlineStr">
        <is>
          <t>670150.302344573</t>
        </is>
      </c>
      <c r="F17" t="inlineStr">
        <is>
          <t>7729.11090115743</t>
        </is>
      </c>
      <c r="G17" t="inlineStr">
        <is>
          <t>0.000984560091355859</t>
        </is>
      </c>
      <c r="H17" t="inlineStr">
        <is>
          <t>1.53042569270927e-05</t>
        </is>
      </c>
      <c r="I17" t="inlineStr">
        <is>
          <t>1.46943692122488e-09</t>
        </is>
      </c>
      <c r="J17" t="inlineStr">
        <is>
          <t>3.78164337841162e-11</t>
        </is>
      </c>
      <c r="K17" t="inlineStr">
        <is>
          <t>positive</t>
        </is>
      </c>
      <c r="L17" t="inlineStr"/>
    </row>
    <row r="18">
      <c r="A18" t="inlineStr">
        <is>
          <t>DU-RHH-000313</t>
        </is>
      </c>
      <c r="B18" t="inlineStr">
        <is>
          <t>COVIC-3</t>
        </is>
      </c>
      <c r="C18" t="inlineStr">
        <is>
          <t>South Africa Variant (B.1.351) on HexaPro</t>
        </is>
      </c>
      <c r="D18" t="inlineStr">
        <is>
          <t>3</t>
        </is>
      </c>
      <c r="E18" t="inlineStr"/>
      <c r="F18" t="inlineStr"/>
      <c r="G18" t="inlineStr"/>
      <c r="H18" t="inlineStr"/>
      <c r="I18" t="inlineStr"/>
      <c r="J18" t="inlineStr"/>
      <c r="K18" t="inlineStr">
        <is>
          <t>negative</t>
        </is>
      </c>
      <c r="L18" t="inlineStr">
        <is>
          <t>No binding</t>
        </is>
      </c>
    </row>
    <row r="19">
      <c r="A19" t="inlineStr">
        <is>
          <t>DU-RHH-000402</t>
        </is>
      </c>
      <c r="B19" t="inlineStr">
        <is>
          <t>COVIC-3</t>
        </is>
      </c>
      <c r="C19" t="inlineStr">
        <is>
          <t>SARS-CoV-2 Spike Hexapro Omicron</t>
        </is>
      </c>
      <c r="D19" t="inlineStr">
        <is>
          <t>3</t>
        </is>
      </c>
      <c r="E19" t="inlineStr"/>
      <c r="F19" t="inlineStr"/>
      <c r="G19" t="inlineStr"/>
      <c r="H19" t="inlineStr"/>
      <c r="I19" t="inlineStr"/>
      <c r="J19" t="inlineStr"/>
      <c r="K19" t="inlineStr">
        <is>
          <t>negative</t>
        </is>
      </c>
      <c r="L19" t="inlineStr">
        <is>
          <t>No binding</t>
        </is>
      </c>
    </row>
    <row r="20">
      <c r="A20" t="inlineStr">
        <is>
          <t>DU-KJL-000070</t>
        </is>
      </c>
      <c r="B20" t="inlineStr">
        <is>
          <t>COVIC-4</t>
        </is>
      </c>
      <c r="C20" t="inlineStr">
        <is>
          <t>SARS2-RBD-No Tag</t>
        </is>
      </c>
      <c r="D20" t="inlineStr">
        <is>
          <t>3</t>
        </is>
      </c>
      <c r="E20" t="inlineStr">
        <is>
          <t>234029.487716624</t>
        </is>
      </c>
      <c r="F20" t="inlineStr">
        <is>
          <t>10977.0709885851</t>
        </is>
      </c>
      <c r="G20" t="inlineStr">
        <is>
          <t>0.02587850020659</t>
        </is>
      </c>
      <c r="H20" t="inlineStr">
        <is>
          <t>0.00041505177521387</t>
        </is>
      </c>
      <c r="I20" t="inlineStr">
        <is>
          <t>1.10784213887692e-07</t>
        </is>
      </c>
      <c r="J20" t="inlineStr">
        <is>
          <t>6.64021060969783e-09</t>
        </is>
      </c>
      <c r="K20" t="inlineStr">
        <is>
          <t>positive</t>
        </is>
      </c>
      <c r="L20" t="inlineStr"/>
    </row>
    <row r="21">
      <c r="A21" t="inlineStr">
        <is>
          <t>DU-GQH-000216</t>
        </is>
      </c>
      <c r="B21" t="inlineStr">
        <is>
          <t>COVIC-4</t>
        </is>
      </c>
      <c r="C21" t="inlineStr">
        <is>
          <t>SARS2-NTD-2xSTREP</t>
        </is>
      </c>
      <c r="D21" t="inlineStr">
        <is>
          <t>3</t>
        </is>
      </c>
      <c r="E21" t="inlineStr"/>
      <c r="F21" t="inlineStr"/>
      <c r="G21" t="inlineStr"/>
      <c r="H21" t="inlineStr"/>
      <c r="I21" t="inlineStr"/>
      <c r="J21" t="inlineStr"/>
      <c r="K21" t="inlineStr">
        <is>
          <t>negative</t>
        </is>
      </c>
      <c r="L21" t="inlineStr">
        <is>
          <t>No Binding</t>
        </is>
      </c>
    </row>
    <row r="22">
      <c r="A22" t="inlineStr">
        <is>
          <t>DU-KJL-000086</t>
        </is>
      </c>
      <c r="B22" t="inlineStr">
        <is>
          <t>COVIC-4</t>
        </is>
      </c>
      <c r="C22" t="inlineStr">
        <is>
          <t>SARS2-S-D614G-HEXAPRO</t>
        </is>
      </c>
      <c r="D22" t="inlineStr">
        <is>
          <t>3</t>
        </is>
      </c>
      <c r="E22" t="inlineStr">
        <is>
          <t>915483.505624655</t>
        </is>
      </c>
      <c r="F22" t="inlineStr">
        <is>
          <t>85908.2540480282</t>
        </is>
      </c>
      <c r="G22" t="inlineStr">
        <is>
          <t>7.33279184332961e-05</t>
        </is>
      </c>
      <c r="H22" t="inlineStr">
        <is>
          <t>3.03101432408153e-06</t>
        </is>
      </c>
      <c r="I22" t="inlineStr">
        <is>
          <t>8.05156065112917e-11</t>
        </is>
      </c>
      <c r="J22" t="inlineStr">
        <is>
          <t>7.2669642519555e-12</t>
        </is>
      </c>
      <c r="K22" t="inlineStr">
        <is>
          <t>positive</t>
        </is>
      </c>
      <c r="L22" t="inlineStr"/>
    </row>
    <row r="23">
      <c r="A23" t="inlineStr">
        <is>
          <t>DU-KJL-000084</t>
        </is>
      </c>
      <c r="B23" t="inlineStr">
        <is>
          <t>COVIC-4</t>
        </is>
      </c>
      <c r="C23" t="inlineStr">
        <is>
          <t>SARS2_dfurin_HEXAPRO</t>
        </is>
      </c>
      <c r="D23" t="inlineStr">
        <is>
          <t>3</t>
        </is>
      </c>
      <c r="E23" t="inlineStr">
        <is>
          <t>573031.842059406</t>
        </is>
      </c>
      <c r="F23" t="inlineStr">
        <is>
          <t>10850.2989334701</t>
        </is>
      </c>
      <c r="G23" t="inlineStr">
        <is>
          <t>0.000139013171462956</t>
        </is>
      </c>
      <c r="H23" t="inlineStr">
        <is>
          <t>3.48547506901831e-06</t>
        </is>
      </c>
      <c r="I23" t="inlineStr">
        <is>
          <t>2.42638604967279e-10</t>
        </is>
      </c>
      <c r="J23" t="inlineStr">
        <is>
          <t>7.00366239751104e-12</t>
        </is>
      </c>
      <c r="K23" t="inlineStr">
        <is>
          <t>positive</t>
        </is>
      </c>
      <c r="L23" t="inlineStr"/>
    </row>
    <row r="24">
      <c r="A24" t="inlineStr">
        <is>
          <t>DU-RHH-000328</t>
        </is>
      </c>
      <c r="B24" t="inlineStr">
        <is>
          <t>COVIC-4</t>
        </is>
      </c>
      <c r="C24" t="inlineStr">
        <is>
          <t>South Africa Variant (B.1.351) on HexaPro</t>
        </is>
      </c>
      <c r="D24" t="inlineStr">
        <is>
          <t>3</t>
        </is>
      </c>
      <c r="E24" t="inlineStr">
        <is>
          <t>6227.23821785872</t>
        </is>
      </c>
      <c r="F24" t="inlineStr">
        <is>
          <t>446.803223480093</t>
        </is>
      </c>
      <c r="G24" t="inlineStr">
        <is>
          <t>0.000114056765959099</t>
        </is>
      </c>
      <c r="H24" t="inlineStr">
        <is>
          <t>1.86080630241454e-06</t>
        </is>
      </c>
      <c r="I24" t="inlineStr">
        <is>
          <t>1.83761446175751e-08</t>
        </is>
      </c>
      <c r="J24" t="inlineStr">
        <is>
          <t>1.30641947472555e-09</t>
        </is>
      </c>
      <c r="K24" t="inlineStr">
        <is>
          <t>positive</t>
        </is>
      </c>
      <c r="L24" t="inlineStr"/>
    </row>
    <row r="25">
      <c r="A25" t="inlineStr">
        <is>
          <t>DU-RHH-000402</t>
        </is>
      </c>
      <c r="B25" t="inlineStr">
        <is>
          <t>COVIC-4</t>
        </is>
      </c>
      <c r="C25" t="inlineStr">
        <is>
          <t>SARS-CoV-2 Spike Hexapro Omicron</t>
        </is>
      </c>
      <c r="D25" t="inlineStr">
        <is>
          <t>3</t>
        </is>
      </c>
      <c r="E25" t="inlineStr"/>
      <c r="F25" t="inlineStr"/>
      <c r="G25" t="inlineStr"/>
      <c r="H25" t="inlineStr"/>
      <c r="I25" t="inlineStr"/>
      <c r="J25" t="inlineStr"/>
      <c r="K25" t="inlineStr">
        <is>
          <t>negative</t>
        </is>
      </c>
      <c r="L25" t="inlineStr">
        <is>
          <t>Close to no binding</t>
        </is>
      </c>
    </row>
    <row r="26">
      <c r="A26" t="inlineStr">
        <is>
          <t>DU-KJL-000070</t>
        </is>
      </c>
      <c r="B26" t="inlineStr">
        <is>
          <t>COVIC-5</t>
        </is>
      </c>
      <c r="C26" t="inlineStr">
        <is>
          <t>SARS2-RBD-No Tag</t>
        </is>
      </c>
      <c r="D26" t="inlineStr">
        <is>
          <t>3</t>
        </is>
      </c>
      <c r="E26" t="inlineStr">
        <is>
          <t>61702.1625236847</t>
        </is>
      </c>
      <c r="F26" t="inlineStr">
        <is>
          <t>5317.06582277303</t>
        </is>
      </c>
      <c r="G26" t="inlineStr">
        <is>
          <t>0.0243891541520546</t>
        </is>
      </c>
      <c r="H26" t="inlineStr">
        <is>
          <t>0.0012551756894952</t>
        </is>
      </c>
      <c r="I26" t="inlineStr">
        <is>
          <t>3.98123541094585e-07</t>
        </is>
      </c>
      <c r="J26" t="inlineStr">
        <is>
          <t>5.04687719694263e-08</t>
        </is>
      </c>
      <c r="K26" t="inlineStr">
        <is>
          <t>positive</t>
        </is>
      </c>
      <c r="L26" t="inlineStr"/>
    </row>
    <row r="27">
      <c r="A27" t="inlineStr">
        <is>
          <t>DU-GQH-000216</t>
        </is>
      </c>
      <c r="B27" t="inlineStr">
        <is>
          <t>COVIC-5</t>
        </is>
      </c>
      <c r="C27" t="inlineStr">
        <is>
          <t>SARS2-NTD-2xSTREP</t>
        </is>
      </c>
      <c r="D27" t="inlineStr">
        <is>
          <t>3</t>
        </is>
      </c>
      <c r="E27" t="inlineStr"/>
      <c r="F27" t="inlineStr"/>
      <c r="G27" t="inlineStr"/>
      <c r="H27" t="inlineStr"/>
      <c r="I27" t="inlineStr"/>
      <c r="J27" t="inlineStr"/>
      <c r="K27" t="inlineStr">
        <is>
          <t>negative</t>
        </is>
      </c>
      <c r="L27" t="inlineStr">
        <is>
          <t>No Binding</t>
        </is>
      </c>
    </row>
    <row r="28">
      <c r="A28" t="inlineStr">
        <is>
          <t>DU-KJL-000086</t>
        </is>
      </c>
      <c r="B28" t="inlineStr">
        <is>
          <t>COVIC-5</t>
        </is>
      </c>
      <c r="C28" t="inlineStr">
        <is>
          <t>SARS2-S-D614G-HEXAPRO</t>
        </is>
      </c>
      <c r="D28" t="inlineStr">
        <is>
          <t>3</t>
        </is>
      </c>
      <c r="E28" t="inlineStr">
        <is>
          <t>1136655.82332932</t>
        </is>
      </c>
      <c r="F28" t="inlineStr">
        <is>
          <t>23499.8168839363</t>
        </is>
      </c>
      <c r="G28" t="inlineStr">
        <is>
          <t>0.000981396483532626</t>
        </is>
      </c>
      <c r="H28" t="inlineStr">
        <is>
          <t>1.37517907191287e-05</t>
        </is>
      </c>
      <c r="I28" t="inlineStr">
        <is>
          <t>8.63502489031915e-10</t>
        </is>
      </c>
      <c r="J28" t="inlineStr">
        <is>
          <t>8.74789017747447e-12</t>
        </is>
      </c>
      <c r="K28" t="inlineStr">
        <is>
          <t>positive</t>
        </is>
      </c>
      <c r="L28" t="inlineStr"/>
    </row>
    <row r="29">
      <c r="A29" t="inlineStr">
        <is>
          <t>DU-KJL-000084</t>
        </is>
      </c>
      <c r="B29" t="inlineStr">
        <is>
          <t>COVIC-5</t>
        </is>
      </c>
      <c r="C29" t="inlineStr">
        <is>
          <t>SARS2_dfurin_HEXAPRO</t>
        </is>
      </c>
      <c r="D29" t="inlineStr">
        <is>
          <t>3</t>
        </is>
      </c>
      <c r="E29" t="inlineStr">
        <is>
          <t>769395.770931687</t>
        </is>
      </c>
      <c r="F29" t="inlineStr">
        <is>
          <t>43022.5785412589</t>
        </is>
      </c>
      <c r="G29" t="inlineStr">
        <is>
          <t>0.000826420605274755</t>
        </is>
      </c>
      <c r="H29" t="inlineStr">
        <is>
          <t>2.33887072895605e-05</t>
        </is>
      </c>
      <c r="I29" t="inlineStr">
        <is>
          <t>1.07627806057807e-09</t>
        </is>
      </c>
      <c r="J29" t="inlineStr">
        <is>
          <t>6.62272314837834e-11</t>
        </is>
      </c>
      <c r="K29" t="inlineStr">
        <is>
          <t>positive</t>
        </is>
      </c>
      <c r="L29" t="inlineStr"/>
    </row>
    <row r="30">
      <c r="A30" t="inlineStr">
        <is>
          <t>DU-RHH-000313</t>
        </is>
      </c>
      <c r="B30" t="inlineStr">
        <is>
          <t>COVIC-5</t>
        </is>
      </c>
      <c r="C30" t="inlineStr">
        <is>
          <t>South Africa Variant (B.1.351) on HexaPro</t>
        </is>
      </c>
      <c r="D30" t="inlineStr">
        <is>
          <t>3</t>
        </is>
      </c>
      <c r="E30" t="inlineStr"/>
      <c r="F30" t="inlineStr"/>
      <c r="G30" t="inlineStr"/>
      <c r="H30" t="inlineStr"/>
      <c r="I30" t="inlineStr"/>
      <c r="J30" t="inlineStr"/>
      <c r="K30" t="inlineStr">
        <is>
          <t>negative</t>
        </is>
      </c>
      <c r="L30" t="inlineStr">
        <is>
          <t>No binding</t>
        </is>
      </c>
    </row>
    <row r="31">
      <c r="A31" t="inlineStr">
        <is>
          <t>DU-RHH-000402</t>
        </is>
      </c>
      <c r="B31" t="inlineStr">
        <is>
          <t>COVIC-5</t>
        </is>
      </c>
      <c r="C31" t="inlineStr">
        <is>
          <t>SARS-CoV-2 Spike Hexapro Omicron</t>
        </is>
      </c>
      <c r="D31" t="inlineStr">
        <is>
          <t>3</t>
        </is>
      </c>
      <c r="E31" t="inlineStr"/>
      <c r="F31" t="inlineStr"/>
      <c r="G31" t="inlineStr"/>
      <c r="H31" t="inlineStr"/>
      <c r="I31" t="inlineStr"/>
      <c r="J31" t="inlineStr"/>
      <c r="K31" t="inlineStr">
        <is>
          <t>negative</t>
        </is>
      </c>
      <c r="L31" t="inlineStr">
        <is>
          <t>No binding</t>
        </is>
      </c>
    </row>
    <row r="32">
      <c r="A32" t="inlineStr">
        <is>
          <t>DU-GQH-000312</t>
        </is>
      </c>
      <c r="B32" t="inlineStr">
        <is>
          <t>COVIC-6</t>
        </is>
      </c>
      <c r="C32" t="inlineStr">
        <is>
          <t>SARS2-NTD-2xSTREP</t>
        </is>
      </c>
      <c r="D32" t="inlineStr">
        <is>
          <t>3</t>
        </is>
      </c>
      <c r="E32" t="inlineStr"/>
      <c r="F32" t="inlineStr"/>
      <c r="G32" t="inlineStr"/>
      <c r="H32" t="inlineStr"/>
      <c r="I32" t="inlineStr"/>
      <c r="J32" t="inlineStr"/>
      <c r="K32" t="inlineStr">
        <is>
          <t>positive</t>
        </is>
      </c>
      <c r="L32" t="inlineStr">
        <is>
          <t>Binding not optimal for kinetics analysis</t>
        </is>
      </c>
    </row>
    <row r="33">
      <c r="A33" t="inlineStr">
        <is>
          <t>DU-GQH-000309</t>
        </is>
      </c>
      <c r="B33" t="inlineStr">
        <is>
          <t>COVIC-6</t>
        </is>
      </c>
      <c r="C33" t="inlineStr">
        <is>
          <t>SARS2-RBD-No Tag</t>
        </is>
      </c>
      <c r="D33" t="inlineStr">
        <is>
          <t>3</t>
        </is>
      </c>
      <c r="E33" t="inlineStr">
        <is>
          <t>123683.187275908</t>
        </is>
      </c>
      <c r="F33" t="inlineStr">
        <is>
          <t>13064.4051325872</t>
        </is>
      </c>
      <c r="G33" t="inlineStr">
        <is>
          <t>0.0106872231658323</t>
        </is>
      </c>
      <c r="H33" t="inlineStr">
        <is>
          <t>0.000141450205414503</t>
        </is>
      </c>
      <c r="I33" t="inlineStr">
        <is>
          <t>8.70858077558156e-08</t>
        </is>
      </c>
      <c r="J33" t="inlineStr">
        <is>
          <t>9.64304428619484e-09</t>
        </is>
      </c>
      <c r="K33" t="inlineStr">
        <is>
          <t>positive</t>
        </is>
      </c>
      <c r="L33" t="inlineStr"/>
    </row>
    <row r="34">
      <c r="A34" t="inlineStr">
        <is>
          <t>DU-KJL-000086</t>
        </is>
      </c>
      <c r="B34" t="inlineStr">
        <is>
          <t>COVIC-6</t>
        </is>
      </c>
      <c r="C34" t="inlineStr">
        <is>
          <t>SARS2-S-D614G-HEXAPRO</t>
        </is>
      </c>
      <c r="D34" t="inlineStr">
        <is>
          <t>3</t>
        </is>
      </c>
      <c r="E34" t="inlineStr">
        <is>
          <t>74170.191762725</t>
        </is>
      </c>
      <c r="F34" t="inlineStr">
        <is>
          <t>639.434823404109</t>
        </is>
      </c>
      <c r="G34" t="inlineStr">
        <is>
          <t>2.61649676633692e-05</t>
        </is>
      </c>
      <c r="H34" t="inlineStr">
        <is>
          <t>2.51300683640617e-06</t>
        </is>
      </c>
      <c r="I34" t="inlineStr">
        <is>
          <t>3.52635575119405e-10</t>
        </is>
      </c>
      <c r="J34" t="inlineStr">
        <is>
          <t>3.16771581109868e-11</t>
        </is>
      </c>
      <c r="K34" t="inlineStr">
        <is>
          <t>positive</t>
        </is>
      </c>
      <c r="L34" t="inlineStr"/>
    </row>
    <row r="35">
      <c r="A35" t="inlineStr">
        <is>
          <t>DU-KJL-000084</t>
        </is>
      </c>
      <c r="B35" t="inlineStr">
        <is>
          <t>COVIC-6</t>
        </is>
      </c>
      <c r="C35" t="inlineStr">
        <is>
          <t>SARS2_dfurin_HEXAPRO</t>
        </is>
      </c>
      <c r="D35" t="inlineStr">
        <is>
          <t>3</t>
        </is>
      </c>
      <c r="E35" t="inlineStr">
        <is>
          <t>32282.4971986077</t>
        </is>
      </c>
      <c r="F35" t="inlineStr">
        <is>
          <t>3004.64462869127</t>
        </is>
      </c>
      <c r="G35" t="inlineStr">
        <is>
          <t>1.78836541400266e-05</t>
        </is>
      </c>
      <c r="H35" t="inlineStr">
        <is>
          <t>2.55712468252959e-06</t>
        </is>
      </c>
      <c r="I35" t="inlineStr">
        <is>
          <t>5.52579164821085e-10</t>
        </is>
      </c>
      <c r="J35" t="inlineStr">
        <is>
          <t>3.33603695513313e-11</t>
        </is>
      </c>
      <c r="K35" t="inlineStr">
        <is>
          <t>positive</t>
        </is>
      </c>
      <c r="L35" t="inlineStr"/>
    </row>
    <row r="36">
      <c r="A36" t="inlineStr">
        <is>
          <t>DU-RHH-000328</t>
        </is>
      </c>
      <c r="B36" t="inlineStr">
        <is>
          <t>COVIC-6</t>
        </is>
      </c>
      <c r="C36" t="inlineStr">
        <is>
          <t>South Africa Variant (B.1.351) on HexaPro</t>
        </is>
      </c>
      <c r="D36" t="inlineStr">
        <is>
          <t>3</t>
        </is>
      </c>
      <c r="E36" t="inlineStr">
        <is>
          <t>49239.5693994693</t>
        </is>
      </c>
      <c r="F36" t="inlineStr">
        <is>
          <t>264.104130265116</t>
        </is>
      </c>
      <c r="G36" t="inlineStr">
        <is>
          <t>2.94477559821346e-05</t>
        </is>
      </c>
      <c r="H36" t="inlineStr">
        <is>
          <t>4.97834557918525e-06</t>
        </is>
      </c>
      <c r="I36" t="inlineStr">
        <is>
          <t>5.98251072209762e-10</t>
        </is>
      </c>
      <c r="J36" t="inlineStr">
        <is>
          <t>1.02908336212151e-10</t>
        </is>
      </c>
      <c r="K36" t="inlineStr">
        <is>
          <t>positive</t>
        </is>
      </c>
      <c r="L36" t="inlineStr"/>
    </row>
    <row r="37">
      <c r="A37" t="inlineStr">
        <is>
          <t>DU-RHH-000404</t>
        </is>
      </c>
      <c r="B37" t="inlineStr">
        <is>
          <t>COVIC-6</t>
        </is>
      </c>
      <c r="C37" t="inlineStr">
        <is>
          <t>SARS-CoV-2 Spike Hexapro Omicron</t>
        </is>
      </c>
      <c r="D37" t="inlineStr">
        <is>
          <t>3</t>
        </is>
      </c>
      <c r="E37" t="inlineStr"/>
      <c r="F37" t="inlineStr"/>
      <c r="G37" t="inlineStr"/>
      <c r="H37" t="inlineStr"/>
      <c r="I37" t="inlineStr"/>
      <c r="J37" t="inlineStr"/>
      <c r="K37" t="inlineStr">
        <is>
          <t>negative</t>
        </is>
      </c>
      <c r="L37" t="inlineStr">
        <is>
          <t>Close to no binding</t>
        </is>
      </c>
    </row>
    <row r="38">
      <c r="A38" t="inlineStr">
        <is>
          <t>DU-GQH-000312</t>
        </is>
      </c>
      <c r="B38" t="inlineStr">
        <is>
          <t>COVIC-7</t>
        </is>
      </c>
      <c r="C38" t="inlineStr">
        <is>
          <t>SARS2-NTD-2xSTREP</t>
        </is>
      </c>
      <c r="D38" t="inlineStr">
        <is>
          <t>3</t>
        </is>
      </c>
      <c r="E38" t="inlineStr">
        <is>
          <t>832.199328769534</t>
        </is>
      </c>
      <c r="F38" t="inlineStr">
        <is>
          <t>115.236243658903</t>
        </is>
      </c>
      <c r="G38" t="inlineStr">
        <is>
          <t>0.00369640570412415</t>
        </is>
      </c>
      <c r="H38" t="inlineStr">
        <is>
          <t>6.42083043144424e-05</t>
        </is>
      </c>
      <c r="I38" t="inlineStr">
        <is>
          <t>4.5016579259617e-06</t>
        </is>
      </c>
      <c r="J38" t="inlineStr">
        <is>
          <t>6.56653535682275e-07</t>
        </is>
      </c>
      <c r="K38" t="inlineStr">
        <is>
          <t>positive</t>
        </is>
      </c>
      <c r="L38" t="inlineStr"/>
    </row>
    <row r="39">
      <c r="A39" t="inlineStr">
        <is>
          <t>DU-GQH-000309</t>
        </is>
      </c>
      <c r="B39" t="inlineStr">
        <is>
          <t>COVIC-7</t>
        </is>
      </c>
      <c r="C39" t="inlineStr">
        <is>
          <t>SARS2-RBD-No Tag</t>
        </is>
      </c>
      <c r="D39" t="inlineStr">
        <is>
          <t>3</t>
        </is>
      </c>
      <c r="E39" t="inlineStr">
        <is>
          <t>190364.304998113</t>
        </is>
      </c>
      <c r="F39" t="inlineStr">
        <is>
          <t>5309.63385304294</t>
        </is>
      </c>
      <c r="G39" t="inlineStr">
        <is>
          <t>0.00326655993599325</t>
        </is>
      </c>
      <c r="H39" t="inlineStr">
        <is>
          <t>5.50177185218522e-05</t>
        </is>
      </c>
      <c r="I39" t="inlineStr">
        <is>
          <t>1.71721233697538e-08</t>
        </is>
      </c>
      <c r="J39" t="inlineStr">
        <is>
          <t>7.05803605234362e-10</t>
        </is>
      </c>
      <c r="K39" t="inlineStr">
        <is>
          <t>positive</t>
        </is>
      </c>
      <c r="L39" t="inlineStr"/>
    </row>
    <row r="40">
      <c r="A40" t="inlineStr">
        <is>
          <t>DU-KJL-000086</t>
        </is>
      </c>
      <c r="B40" t="inlineStr">
        <is>
          <t>COVIC-7</t>
        </is>
      </c>
      <c r="C40" t="inlineStr">
        <is>
          <t>SARS2-S-D614G-HEXAPRO</t>
        </is>
      </c>
      <c r="D40" t="inlineStr">
        <is>
          <t>3</t>
        </is>
      </c>
      <c r="E40" t="inlineStr">
        <is>
          <t>337045.007949914</t>
        </is>
      </c>
      <c r="F40" t="inlineStr">
        <is>
          <t>1889.90739817239</t>
        </is>
      </c>
      <c r="G40" t="inlineStr">
        <is>
          <t>1.23494559333849e-05</t>
        </is>
      </c>
      <c r="H40" t="inlineStr">
        <is>
          <t>1.30724150167879e-06</t>
        </is>
      </c>
      <c r="I40" t="inlineStr">
        <is>
          <t>3.664623767459e-11</t>
        </is>
      </c>
      <c r="J40" t="inlineStr">
        <is>
          <t>3.961522614557e-12</t>
        </is>
      </c>
      <c r="K40" t="inlineStr">
        <is>
          <t>positive</t>
        </is>
      </c>
      <c r="L40" t="inlineStr"/>
    </row>
    <row r="41">
      <c r="A41" t="inlineStr">
        <is>
          <t>DU-KJL-000084</t>
        </is>
      </c>
      <c r="B41" t="inlineStr">
        <is>
          <t>COVIC-7</t>
        </is>
      </c>
      <c r="C41" t="inlineStr">
        <is>
          <t>SARS2_dfurin_HEXAPRO</t>
        </is>
      </c>
      <c r="D41" t="inlineStr">
        <is>
          <t>3</t>
        </is>
      </c>
      <c r="E41" t="inlineStr">
        <is>
          <t>161300.246023854</t>
        </is>
      </c>
      <c r="F41" t="inlineStr">
        <is>
          <t>7423.53986288591</t>
        </is>
      </c>
      <c r="G41" t="inlineStr">
        <is>
          <t>1.94921245425397e-05</t>
        </is>
      </c>
      <c r="H41" t="inlineStr">
        <is>
          <t>2.51045821537681e-06</t>
        </is>
      </c>
      <c r="I41" t="inlineStr">
        <is>
          <t>1.21172730209821e-10</t>
        </is>
      </c>
      <c r="J41" t="inlineStr">
        <is>
          <t>1.78047920470614e-11</t>
        </is>
      </c>
      <c r="K41" t="inlineStr">
        <is>
          <t>positive</t>
        </is>
      </c>
      <c r="L41" t="inlineStr"/>
    </row>
    <row r="42">
      <c r="A42" t="inlineStr">
        <is>
          <t>DU-RHH-000328</t>
        </is>
      </c>
      <c r="B42" t="inlineStr">
        <is>
          <t>COVIC-7</t>
        </is>
      </c>
      <c r="C42" t="inlineStr">
        <is>
          <t>South Africa Variant (B.1.351) on HexaPro</t>
        </is>
      </c>
      <c r="D42" t="inlineStr">
        <is>
          <t>3</t>
        </is>
      </c>
      <c r="E42" t="inlineStr">
        <is>
          <t>146694.293956859</t>
        </is>
      </c>
      <c r="F42" t="inlineStr">
        <is>
          <t>4511.05850737186</t>
        </is>
      </c>
      <c r="G42" t="inlineStr">
        <is>
          <t>0.000722203911614927</t>
        </is>
      </c>
      <c r="H42" t="inlineStr">
        <is>
          <t>3.39187839424861e-05</t>
        </is>
      </c>
      <c r="I42" t="inlineStr">
        <is>
          <t>4.92239019348992e-09</t>
        </is>
      </c>
      <c r="J42" t="inlineStr">
        <is>
          <t>1.33267992391986e-10</t>
        </is>
      </c>
      <c r="K42" t="inlineStr">
        <is>
          <t>positive</t>
        </is>
      </c>
      <c r="L42" t="inlineStr"/>
    </row>
    <row r="43">
      <c r="A43" t="inlineStr">
        <is>
          <t>DU-RHH-000404</t>
        </is>
      </c>
      <c r="B43" t="inlineStr">
        <is>
          <t>COVIC-7</t>
        </is>
      </c>
      <c r="C43" t="inlineStr">
        <is>
          <t>SARS-CoV-2 Spike Hexapro Omicron</t>
        </is>
      </c>
      <c r="D43" t="inlineStr">
        <is>
          <t>3</t>
        </is>
      </c>
      <c r="E43" t="inlineStr"/>
      <c r="F43" t="inlineStr"/>
      <c r="G43" t="inlineStr"/>
      <c r="H43" t="inlineStr"/>
      <c r="I43" t="inlineStr"/>
      <c r="J43" t="inlineStr"/>
      <c r="K43" t="inlineStr">
        <is>
          <t>negative</t>
        </is>
      </c>
      <c r="L43" t="inlineStr">
        <is>
          <t>Close to no binding</t>
        </is>
      </c>
    </row>
    <row r="44">
      <c r="A44" t="inlineStr">
        <is>
          <t>DU-KJL-000070</t>
        </is>
      </c>
      <c r="B44" t="inlineStr">
        <is>
          <t>COVIC-8</t>
        </is>
      </c>
      <c r="C44" t="inlineStr">
        <is>
          <t>SARS2-RBD-No Tag</t>
        </is>
      </c>
      <c r="D44" t="inlineStr">
        <is>
          <t>3</t>
        </is>
      </c>
      <c r="E44" t="inlineStr">
        <is>
          <t>465981.718978444</t>
        </is>
      </c>
      <c r="F44" t="inlineStr">
        <is>
          <t>16124.2210513408</t>
        </is>
      </c>
      <c r="G44" t="inlineStr">
        <is>
          <t>0.0109928239546714</t>
        </is>
      </c>
      <c r="H44" t="inlineStr">
        <is>
          <t>3.74471466522454e-05</t>
        </is>
      </c>
      <c r="I44" t="inlineStr">
        <is>
          <t>2.36113927119066e-08</t>
        </is>
      </c>
      <c r="J44" t="inlineStr">
        <is>
          <t>8.9971196276037e-10</t>
        </is>
      </c>
      <c r="K44" t="inlineStr">
        <is>
          <t>positive</t>
        </is>
      </c>
      <c r="L44" t="inlineStr"/>
    </row>
    <row r="45">
      <c r="A45" t="inlineStr">
        <is>
          <t>DU-GQH-000216</t>
        </is>
      </c>
      <c r="B45" t="inlineStr">
        <is>
          <t>COVIC-8</t>
        </is>
      </c>
      <c r="C45" t="inlineStr">
        <is>
          <t>SARS2-NTD-2xSTREP</t>
        </is>
      </c>
      <c r="D45" t="inlineStr">
        <is>
          <t>3</t>
        </is>
      </c>
      <c r="E45" t="inlineStr"/>
      <c r="F45" t="inlineStr"/>
      <c r="G45" t="inlineStr"/>
      <c r="H45" t="inlineStr"/>
      <c r="I45" t="inlineStr"/>
      <c r="J45" t="inlineStr"/>
      <c r="K45" t="inlineStr">
        <is>
          <t>negative</t>
        </is>
      </c>
      <c r="L45" t="inlineStr">
        <is>
          <t>Close to no binding</t>
        </is>
      </c>
    </row>
    <row r="46">
      <c r="A46" t="inlineStr">
        <is>
          <t>DU-KJL-000086</t>
        </is>
      </c>
      <c r="B46" t="inlineStr">
        <is>
          <t>COVIC-8</t>
        </is>
      </c>
      <c r="C46" t="inlineStr">
        <is>
          <t>SARS2-S-D614G-HEXAPRO</t>
        </is>
      </c>
      <c r="D46" t="inlineStr">
        <is>
          <t>3</t>
        </is>
      </c>
      <c r="E46" t="inlineStr">
        <is>
          <t>79122.1644254743</t>
        </is>
      </c>
      <c r="F46" t="inlineStr">
        <is>
          <t>3555.35423769343</t>
        </is>
      </c>
      <c r="G46" t="inlineStr">
        <is>
          <t>3.56794072256844e-05</t>
        </is>
      </c>
      <c r="H46" t="inlineStr">
        <is>
          <t>1.70473362655688e-06</t>
        </is>
      </c>
      <c r="I46" t="inlineStr">
        <is>
          <t>4.51081068144845e-10</t>
        </is>
      </c>
      <c r="J46" t="inlineStr">
        <is>
          <t>1.50754979064659e-11</t>
        </is>
      </c>
      <c r="K46" t="inlineStr">
        <is>
          <t>positive</t>
        </is>
      </c>
      <c r="L46" t="inlineStr"/>
    </row>
    <row r="47">
      <c r="A47" t="inlineStr">
        <is>
          <t>DU-KJL-000084</t>
        </is>
      </c>
      <c r="B47" t="inlineStr">
        <is>
          <t>COVIC-8</t>
        </is>
      </c>
      <c r="C47" t="inlineStr">
        <is>
          <t>SARS2_dfurin_HEXAPRO</t>
        </is>
      </c>
      <c r="D47" t="inlineStr">
        <is>
          <t>3</t>
        </is>
      </c>
      <c r="E47" t="inlineStr">
        <is>
          <t>38586.9437643336</t>
        </is>
      </c>
      <c r="F47" t="inlineStr">
        <is>
          <t>1522.47995218002</t>
        </is>
      </c>
      <c r="G47" t="inlineStr">
        <is>
          <t>2.60280716506761e-05</t>
        </is>
      </c>
      <c r="H47" t="inlineStr">
        <is>
          <t>1.63005201344388e-06</t>
        </is>
      </c>
      <c r="I47" t="inlineStr">
        <is>
          <t>6.74962861452299e-10</t>
        </is>
      </c>
      <c r="J47" t="inlineStr">
        <is>
          <t>4.3895233657741e-11</t>
        </is>
      </c>
      <c r="K47" t="inlineStr">
        <is>
          <t>positive</t>
        </is>
      </c>
      <c r="L47" t="inlineStr"/>
    </row>
    <row r="48">
      <c r="A48" t="inlineStr">
        <is>
          <t>DU-RHH-000313</t>
        </is>
      </c>
      <c r="B48" t="inlineStr">
        <is>
          <t>COVIC-8</t>
        </is>
      </c>
      <c r="C48" t="inlineStr">
        <is>
          <t>South Africa Variant (B.1.351) on HexaPro</t>
        </is>
      </c>
      <c r="D48" t="inlineStr">
        <is>
          <t>3</t>
        </is>
      </c>
      <c r="E48" t="inlineStr">
        <is>
          <t>74836.7732320954</t>
        </is>
      </c>
      <c r="F48" t="inlineStr">
        <is>
          <t>5185.90643524826</t>
        </is>
      </c>
      <c r="G48" t="inlineStr">
        <is>
          <t>1e-05</t>
        </is>
      </c>
      <c r="H48" t="inlineStr"/>
      <c r="I48" t="inlineStr">
        <is>
          <t>1.34038397994513e-10</t>
        </is>
      </c>
      <c r="J48" t="inlineStr">
        <is>
          <t>8.96837430913758e-12</t>
        </is>
      </c>
      <c r="K48" t="inlineStr">
        <is>
          <t>positive</t>
        </is>
      </c>
      <c r="L48" t="inlineStr"/>
    </row>
    <row r="49">
      <c r="A49" t="inlineStr">
        <is>
          <t>DU-RHH-000402</t>
        </is>
      </c>
      <c r="B49" t="inlineStr">
        <is>
          <t>COVIC-8</t>
        </is>
      </c>
      <c r="C49" t="inlineStr">
        <is>
          <t>SARS-CoV-2 Spike Hexapro Omicron</t>
        </is>
      </c>
      <c r="D49" t="inlineStr">
        <is>
          <t>3</t>
        </is>
      </c>
      <c r="E49" t="inlineStr"/>
      <c r="F49" t="inlineStr"/>
      <c r="G49" t="inlineStr"/>
      <c r="H49" t="inlineStr"/>
      <c r="I49" t="inlineStr"/>
      <c r="J49" t="inlineStr"/>
      <c r="K49" t="inlineStr">
        <is>
          <t>negative</t>
        </is>
      </c>
      <c r="L49" t="inlineStr">
        <is>
          <t>No binding</t>
        </is>
      </c>
    </row>
    <row r="50">
      <c r="A50" t="inlineStr">
        <is>
          <t>DU-GQH-000216</t>
        </is>
      </c>
      <c r="B50" t="inlineStr">
        <is>
          <t>COVIC-9</t>
        </is>
      </c>
      <c r="C50" t="inlineStr">
        <is>
          <t>SARS2-NTD-2xSTREP</t>
        </is>
      </c>
      <c r="D50" t="inlineStr">
        <is>
          <t>3</t>
        </is>
      </c>
      <c r="E50" t="inlineStr">
        <is>
          <t>3129.00872522953</t>
        </is>
      </c>
      <c r="F50" t="inlineStr">
        <is>
          <t>208.178337645013</t>
        </is>
      </c>
      <c r="G50" t="inlineStr">
        <is>
          <t>0.00029050818312268</t>
        </is>
      </c>
      <c r="H50" t="inlineStr">
        <is>
          <t>1.59835247595229e-05</t>
        </is>
      </c>
      <c r="I50" t="inlineStr">
        <is>
          <t>9.28941700876578e-08</t>
        </is>
      </c>
      <c r="J50" t="inlineStr">
        <is>
          <t>1.37156232007176e-09</t>
        </is>
      </c>
      <c r="K50" t="inlineStr">
        <is>
          <t>positive</t>
        </is>
      </c>
      <c r="L50" t="inlineStr"/>
    </row>
    <row r="51">
      <c r="A51" t="inlineStr">
        <is>
          <t>DU-KJL-000070</t>
        </is>
      </c>
      <c r="B51" t="inlineStr">
        <is>
          <t>COVIC-9</t>
        </is>
      </c>
      <c r="C51" t="inlineStr">
        <is>
          <t>SARS2-RBD-No Tag</t>
        </is>
      </c>
      <c r="D51" t="inlineStr">
        <is>
          <t>3</t>
        </is>
      </c>
      <c r="E51" t="inlineStr">
        <is>
          <t>1814088.7398749</t>
        </is>
      </c>
      <c r="F51" t="inlineStr">
        <is>
          <t>39502.7168520381</t>
        </is>
      </c>
      <c r="G51" t="inlineStr">
        <is>
          <t>0.000422504902974125</t>
        </is>
      </c>
      <c r="H51" t="inlineStr">
        <is>
          <t>1.27192179622262e-05</t>
        </is>
      </c>
      <c r="I51" t="inlineStr">
        <is>
          <t>2.32878559040823e-10</t>
        </is>
      </c>
      <c r="J51" t="inlineStr">
        <is>
          <t>2.59674529076759e-12</t>
        </is>
      </c>
      <c r="K51" t="inlineStr">
        <is>
          <t>positive</t>
        </is>
      </c>
      <c r="L51" t="inlineStr"/>
    </row>
    <row r="52">
      <c r="A52" t="inlineStr">
        <is>
          <t>DU-KJL-000086</t>
        </is>
      </c>
      <c r="B52" t="inlineStr">
        <is>
          <t>COVIC-9</t>
        </is>
      </c>
      <c r="C52" t="inlineStr">
        <is>
          <t>SARS2-S-D614G-HEXAPRO</t>
        </is>
      </c>
      <c r="D52" t="inlineStr">
        <is>
          <t>3</t>
        </is>
      </c>
      <c r="E52" t="inlineStr">
        <is>
          <t>1417294.95888734</t>
        </is>
      </c>
      <c r="F52" t="inlineStr">
        <is>
          <t>15391.0989813378</t>
        </is>
      </c>
      <c r="G52" t="inlineStr">
        <is>
          <t>1e-05</t>
        </is>
      </c>
      <c r="H52" t="inlineStr"/>
      <c r="I52" t="inlineStr">
        <is>
          <t>7.05624680923819e-12</t>
        </is>
      </c>
      <c r="J52" t="inlineStr">
        <is>
          <t>7.63142549135456e-14</t>
        </is>
      </c>
      <c r="K52" t="inlineStr">
        <is>
          <t>positive</t>
        </is>
      </c>
      <c r="L52" t="inlineStr"/>
    </row>
    <row r="53">
      <c r="A53" t="inlineStr">
        <is>
          <t>DU-KJL-000084</t>
        </is>
      </c>
      <c r="B53" t="inlineStr">
        <is>
          <t>COVIC-9</t>
        </is>
      </c>
      <c r="C53" t="inlineStr">
        <is>
          <t>SARS2_dfurin_HEXAPRO</t>
        </is>
      </c>
      <c r="D53" t="inlineStr">
        <is>
          <t>3</t>
        </is>
      </c>
      <c r="E53" t="inlineStr">
        <is>
          <t>605700.351711558</t>
        </is>
      </c>
      <c r="F53" t="inlineStr">
        <is>
          <t>28064.4353587349</t>
        </is>
      </c>
      <c r="G53" t="inlineStr">
        <is>
          <t>1e-05</t>
        </is>
      </c>
      <c r="H53" t="inlineStr"/>
      <c r="I53" t="inlineStr">
        <is>
          <t>1.65341279981051e-11</t>
        </is>
      </c>
      <c r="J53" t="inlineStr">
        <is>
          <t>7.87142811917332e-13</t>
        </is>
      </c>
      <c r="K53" t="inlineStr">
        <is>
          <t>positive</t>
        </is>
      </c>
      <c r="L53" t="inlineStr"/>
    </row>
    <row r="54">
      <c r="A54" t="inlineStr">
        <is>
          <t>DU-RHH-000313</t>
        </is>
      </c>
      <c r="B54" t="inlineStr">
        <is>
          <t>COVIC-9</t>
        </is>
      </c>
      <c r="C54" t="inlineStr">
        <is>
          <t>South Africa Variant (B.1.351) on HexaPro</t>
        </is>
      </c>
      <c r="D54" t="inlineStr">
        <is>
          <t>3</t>
        </is>
      </c>
      <c r="E54" t="inlineStr">
        <is>
          <t>545303.136036401</t>
        </is>
      </c>
      <c r="F54" t="inlineStr">
        <is>
          <t>3571.08618268794</t>
        </is>
      </c>
      <c r="G54" t="inlineStr">
        <is>
          <t>1.97870820520831e-05</t>
        </is>
      </c>
      <c r="H54" t="inlineStr">
        <is>
          <t>6.1579601607578e-07</t>
        </is>
      </c>
      <c r="I54" t="inlineStr">
        <is>
          <t>3.62923437823873e-11</t>
        </is>
      </c>
      <c r="J54" t="inlineStr">
        <is>
          <t>1.36971062046722e-12</t>
        </is>
      </c>
      <c r="K54" t="inlineStr">
        <is>
          <t>positive</t>
        </is>
      </c>
      <c r="L54" t="inlineStr"/>
    </row>
    <row r="55">
      <c r="A55" t="inlineStr">
        <is>
          <t>DU-RHH-000402</t>
        </is>
      </c>
      <c r="B55" t="inlineStr">
        <is>
          <t>COVIC-9</t>
        </is>
      </c>
      <c r="C55" t="inlineStr">
        <is>
          <t>SARS-CoV-2 Spike Hexapro Omicron</t>
        </is>
      </c>
      <c r="D55" t="inlineStr">
        <is>
          <t>3</t>
        </is>
      </c>
      <c r="E55" t="inlineStr">
        <is>
          <t>23073.796344015</t>
        </is>
      </c>
      <c r="F55" t="inlineStr">
        <is>
          <t>524.890264198298</t>
        </is>
      </c>
      <c r="G55" t="inlineStr">
        <is>
          <t>0.000490531783981767</t>
        </is>
      </c>
      <c r="H55" t="inlineStr">
        <is>
          <t>8.98869841949056e-06</t>
        </is>
      </c>
      <c r="I55" t="inlineStr">
        <is>
          <t>2.12716705051389e-08</t>
        </is>
      </c>
      <c r="J55" t="inlineStr">
        <is>
          <t>8.43699201163907e-10</t>
        </is>
      </c>
      <c r="K55" t="inlineStr">
        <is>
          <t>positive</t>
        </is>
      </c>
      <c r="L55" t="inlineStr"/>
    </row>
    <row r="56">
      <c r="A56" t="inlineStr">
        <is>
          <t>DU-GQH-000216</t>
        </is>
      </c>
      <c r="B56" t="inlineStr">
        <is>
          <t>COVIC-10</t>
        </is>
      </c>
      <c r="C56" t="inlineStr">
        <is>
          <t>SARS2-NTD-2xSTREP</t>
        </is>
      </c>
      <c r="D56" t="inlineStr">
        <is>
          <t>3</t>
        </is>
      </c>
      <c r="E56" t="inlineStr">
        <is>
          <t>3089.28733165612</t>
        </is>
      </c>
      <c r="F56" t="inlineStr">
        <is>
          <t>264.882514811374</t>
        </is>
      </c>
      <c r="G56" t="inlineStr">
        <is>
          <t>0.000263506352213257</t>
        </is>
      </c>
      <c r="H56" t="inlineStr">
        <is>
          <t>2.91404754147853e-05</t>
        </is>
      </c>
      <c r="I56" t="inlineStr">
        <is>
          <t>8.55223898437123e-08</t>
        </is>
      </c>
      <c r="J56" t="inlineStr">
        <is>
          <t>9.72920622567721e-09</t>
        </is>
      </c>
      <c r="K56" t="inlineStr">
        <is>
          <t>positive</t>
        </is>
      </c>
      <c r="L56" t="inlineStr"/>
    </row>
    <row r="57">
      <c r="A57" t="inlineStr">
        <is>
          <t>DU-KJL-000070</t>
        </is>
      </c>
      <c r="B57" t="inlineStr">
        <is>
          <t>COVIC-10</t>
        </is>
      </c>
      <c r="C57" t="inlineStr">
        <is>
          <t>SARS2-RBD-No Tag</t>
        </is>
      </c>
      <c r="D57" t="inlineStr">
        <is>
          <t>3</t>
        </is>
      </c>
      <c r="E57" t="inlineStr">
        <is>
          <t>1560524.36715877</t>
        </is>
      </c>
      <c r="F57" t="inlineStr">
        <is>
          <t>68517.1150143433</t>
        </is>
      </c>
      <c r="G57" t="inlineStr">
        <is>
          <t>0.000318397467454776</t>
        </is>
      </c>
      <c r="H57" t="inlineStr">
        <is>
          <t>1.67860231461569e-05</t>
        </is>
      </c>
      <c r="I57" t="inlineStr">
        <is>
          <t>2.04016953632678e-10</t>
        </is>
      </c>
      <c r="J57" t="inlineStr">
        <is>
          <t>5.1128064044809e-12</t>
        </is>
      </c>
      <c r="K57" t="inlineStr">
        <is>
          <t>positive</t>
        </is>
      </c>
      <c r="L57" t="inlineStr"/>
    </row>
    <row r="58">
      <c r="A58" t="inlineStr">
        <is>
          <t>DU-KJL-000086</t>
        </is>
      </c>
      <c r="B58" t="inlineStr">
        <is>
          <t>COVIC-10</t>
        </is>
      </c>
      <c r="C58" t="inlineStr">
        <is>
          <t>SARS2-S-D614G-HEXAPRO</t>
        </is>
      </c>
      <c r="D58" t="inlineStr">
        <is>
          <t>3</t>
        </is>
      </c>
      <c r="E58" t="inlineStr">
        <is>
          <t>1206113.24271347</t>
        </is>
      </c>
      <c r="F58" t="inlineStr">
        <is>
          <t>56949.3957399564</t>
        </is>
      </c>
      <c r="G58" t="inlineStr">
        <is>
          <t>1e-05</t>
        </is>
      </c>
      <c r="H58" t="inlineStr"/>
      <c r="I58" t="inlineStr">
        <is>
          <t>8.30317131997967e-12</t>
        </is>
      </c>
      <c r="J58" t="inlineStr">
        <is>
          <t>3.83677086569796e-13</t>
        </is>
      </c>
      <c r="K58" t="inlineStr">
        <is>
          <t>positive</t>
        </is>
      </c>
      <c r="L58" t="inlineStr"/>
    </row>
    <row r="59">
      <c r="A59" t="inlineStr">
        <is>
          <t>DU-KJL-000084</t>
        </is>
      </c>
      <c r="B59" t="inlineStr">
        <is>
          <t>COVIC-10</t>
        </is>
      </c>
      <c r="C59" t="inlineStr">
        <is>
          <t>SARS2_dfurin_HEXAPRO</t>
        </is>
      </c>
      <c r="D59" t="inlineStr">
        <is>
          <t>3</t>
        </is>
      </c>
      <c r="E59" t="inlineStr">
        <is>
          <t>544890.427203098</t>
        </is>
      </c>
      <c r="F59" t="inlineStr">
        <is>
          <t>16569.7268792447</t>
        </is>
      </c>
      <c r="G59" t="inlineStr">
        <is>
          <t>1e-05</t>
        </is>
      </c>
      <c r="H59" t="inlineStr"/>
      <c r="I59" t="inlineStr">
        <is>
          <t>1.83635426238231e-11</t>
        </is>
      </c>
      <c r="J59" t="inlineStr">
        <is>
          <t>5.53961213950484e-13</t>
        </is>
      </c>
      <c r="K59" t="inlineStr">
        <is>
          <t>positive</t>
        </is>
      </c>
      <c r="L59" t="inlineStr"/>
    </row>
    <row r="60">
      <c r="A60" t="inlineStr">
        <is>
          <t>DU-RHH-000313</t>
        </is>
      </c>
      <c r="B60" t="inlineStr">
        <is>
          <t>COVIC-10</t>
        </is>
      </c>
      <c r="C60" t="inlineStr">
        <is>
          <t>South Africa Variant (B.1.351) on HexaPro</t>
        </is>
      </c>
      <c r="D60" t="inlineStr">
        <is>
          <t>3</t>
        </is>
      </c>
      <c r="E60" t="inlineStr">
        <is>
          <t>584970.884800726</t>
        </is>
      </c>
      <c r="F60" t="inlineStr">
        <is>
          <t>24637.5915581652</t>
        </is>
      </c>
      <c r="G60" t="inlineStr">
        <is>
          <t>2.29565298003437e-05</t>
        </is>
      </c>
      <c r="H60" t="inlineStr">
        <is>
          <t>2.03883257776546e-06</t>
        </is>
      </c>
      <c r="I60" t="inlineStr">
        <is>
          <t>3.92043661422815e-11</t>
        </is>
      </c>
      <c r="J60" t="inlineStr">
        <is>
          <t>2.20636027092397e-12</t>
        </is>
      </c>
      <c r="K60" t="inlineStr">
        <is>
          <t>positive</t>
        </is>
      </c>
      <c r="L60" t="inlineStr"/>
    </row>
    <row r="61">
      <c r="A61" t="inlineStr">
        <is>
          <t>DU-RHH-000402</t>
        </is>
      </c>
      <c r="B61" t="inlineStr">
        <is>
          <t>COVIC-10</t>
        </is>
      </c>
      <c r="C61" t="inlineStr">
        <is>
          <t>SARS-CoV-2 Spike Hexapro Omicron</t>
        </is>
      </c>
      <c r="D61" t="inlineStr">
        <is>
          <t>3</t>
        </is>
      </c>
      <c r="E61" t="inlineStr">
        <is>
          <t>19924.888824282</t>
        </is>
      </c>
      <c r="F61" t="inlineStr">
        <is>
          <t>380.090195415371</t>
        </is>
      </c>
      <c r="G61" t="inlineStr">
        <is>
          <t>0.00062535960797974</t>
        </is>
      </c>
      <c r="H61" t="inlineStr">
        <is>
          <t>1.24402820812849e-05</t>
        </is>
      </c>
      <c r="I61" t="inlineStr">
        <is>
          <t>3.13943511292793e-08</t>
        </is>
      </c>
      <c r="J61" t="inlineStr">
        <is>
          <t>9.18487784898676e-10</t>
        </is>
      </c>
      <c r="K61" t="inlineStr">
        <is>
          <t>positive</t>
        </is>
      </c>
      <c r="L61" t="inlineStr"/>
    </row>
    <row r="62">
      <c r="A62" t="inlineStr">
        <is>
          <t>DU-GQH-000216</t>
        </is>
      </c>
      <c r="B62" t="inlineStr">
        <is>
          <t>COVIC-11</t>
        </is>
      </c>
      <c r="C62" t="inlineStr">
        <is>
          <t>SARS2-NTD-2xSTREP</t>
        </is>
      </c>
      <c r="D62" t="inlineStr">
        <is>
          <t>3</t>
        </is>
      </c>
      <c r="E62" t="inlineStr">
        <is>
          <t>4514.97517387126</t>
        </is>
      </c>
      <c r="F62" t="inlineStr">
        <is>
          <t>334.946562269318</t>
        </is>
      </c>
      <c r="G62" t="inlineStr">
        <is>
          <t>0.000209254423408061</t>
        </is>
      </c>
      <c r="H62" t="inlineStr">
        <is>
          <t>2.21863309132275e-05</t>
        </is>
      </c>
      <c r="I62" t="inlineStr">
        <is>
          <t>4.67215205724099e-08</t>
        </is>
      </c>
      <c r="J62" t="inlineStr">
        <is>
          <t>7.95150272073005e-09</t>
        </is>
      </c>
      <c r="K62" t="inlineStr">
        <is>
          <t>positive</t>
        </is>
      </c>
      <c r="L62" t="inlineStr"/>
    </row>
    <row r="63">
      <c r="A63" t="inlineStr">
        <is>
          <t>DU-KJL-000070</t>
        </is>
      </c>
      <c r="B63" t="inlineStr">
        <is>
          <t>COVIC-11</t>
        </is>
      </c>
      <c r="C63" t="inlineStr">
        <is>
          <t>SARS2-RBD-No Tag</t>
        </is>
      </c>
      <c r="D63" t="inlineStr">
        <is>
          <t>3</t>
        </is>
      </c>
      <c r="E63" t="inlineStr">
        <is>
          <t>1215113.07836971</t>
        </is>
      </c>
      <c r="F63" t="inlineStr">
        <is>
          <t>83759.0880773675</t>
        </is>
      </c>
      <c r="G63" t="inlineStr">
        <is>
          <t>0.000256895060222294</t>
        </is>
      </c>
      <c r="H63" t="inlineStr">
        <is>
          <t>2.24733111779237e-05</t>
        </is>
      </c>
      <c r="I63" t="inlineStr">
        <is>
          <t>2.11231240160698e-10</t>
        </is>
      </c>
      <c r="J63" t="inlineStr">
        <is>
          <t>4.03972934709898e-12</t>
        </is>
      </c>
      <c r="K63" t="inlineStr">
        <is>
          <t>positive</t>
        </is>
      </c>
      <c r="L63" t="inlineStr"/>
    </row>
    <row r="64">
      <c r="A64" t="inlineStr">
        <is>
          <t>DU-KJL-000086</t>
        </is>
      </c>
      <c r="B64" t="inlineStr">
        <is>
          <t>COVIC-11</t>
        </is>
      </c>
      <c r="C64" t="inlineStr">
        <is>
          <t>SARS2-S-D614G-HEXAPRO</t>
        </is>
      </c>
      <c r="D64" t="inlineStr">
        <is>
          <t>3</t>
        </is>
      </c>
      <c r="E64" t="inlineStr">
        <is>
          <t>1014118.51253192</t>
        </is>
      </c>
      <c r="F64" t="inlineStr">
        <is>
          <t>37531.1341223912</t>
        </is>
      </c>
      <c r="G64" t="inlineStr">
        <is>
          <t>1e-05</t>
        </is>
      </c>
      <c r="H64" t="inlineStr"/>
      <c r="I64" t="inlineStr">
        <is>
          <t>9.86997233919039e-12</t>
        </is>
      </c>
      <c r="J64" t="inlineStr">
        <is>
          <t>3.72571240270324e-13</t>
        </is>
      </c>
      <c r="K64" t="inlineStr">
        <is>
          <t>positive</t>
        </is>
      </c>
      <c r="L64" t="inlineStr"/>
    </row>
    <row r="65">
      <c r="A65" t="inlineStr">
        <is>
          <t>DU-KJL-000084</t>
        </is>
      </c>
      <c r="B65" t="inlineStr">
        <is>
          <t>COVIC-11</t>
        </is>
      </c>
      <c r="C65" t="inlineStr">
        <is>
          <t>SARS2_dfurin_HEXAPRO</t>
        </is>
      </c>
      <c r="D65" t="inlineStr">
        <is>
          <t>3</t>
        </is>
      </c>
      <c r="E65" t="inlineStr">
        <is>
          <t>424740.37917779</t>
        </is>
      </c>
      <c r="F65" t="inlineStr">
        <is>
          <t>7980.85219877006</t>
        </is>
      </c>
      <c r="G65" t="inlineStr">
        <is>
          <t>1e-05</t>
        </is>
      </c>
      <c r="H65" t="inlineStr"/>
      <c r="I65" t="inlineStr">
        <is>
          <t>2.35492840332161e-11</t>
        </is>
      </c>
      <c r="J65" t="inlineStr">
        <is>
          <t>4.3827248242133e-13</t>
        </is>
      </c>
      <c r="K65" t="inlineStr">
        <is>
          <t>positive</t>
        </is>
      </c>
      <c r="L65" t="inlineStr"/>
    </row>
    <row r="66">
      <c r="A66" t="inlineStr">
        <is>
          <t>DU-RHH-000313</t>
        </is>
      </c>
      <c r="B66" t="inlineStr">
        <is>
          <t>COVIC-11</t>
        </is>
      </c>
      <c r="C66" t="inlineStr">
        <is>
          <t>South Africa Variant (B.1.351) on HexaPro</t>
        </is>
      </c>
      <c r="D66" t="inlineStr">
        <is>
          <t>3</t>
        </is>
      </c>
      <c r="E66" t="inlineStr">
        <is>
          <t>453662.216907</t>
        </is>
      </c>
      <c r="F66" t="inlineStr">
        <is>
          <t>2646.39983564099</t>
        </is>
      </c>
      <c r="G66" t="inlineStr">
        <is>
          <t>1.2731793715945e-05</t>
        </is>
      </c>
      <c r="H66" t="inlineStr">
        <is>
          <t>5.79397426426759e-07</t>
        </is>
      </c>
      <c r="I66" t="inlineStr">
        <is>
          <t>2.80603258432456e-11</t>
        </is>
      </c>
      <c r="J66" t="inlineStr">
        <is>
          <t>1.12025069342264e-12</t>
        </is>
      </c>
      <c r="K66" t="inlineStr">
        <is>
          <t>positive</t>
        </is>
      </c>
      <c r="L66" t="inlineStr"/>
    </row>
    <row r="67">
      <c r="A67" t="inlineStr">
        <is>
          <t>DU-RHH-000402</t>
        </is>
      </c>
      <c r="B67" t="inlineStr">
        <is>
          <t>COVIC-11</t>
        </is>
      </c>
      <c r="C67" t="inlineStr">
        <is>
          <t>SARS-CoV-2 Spike Hexapro Omicron</t>
        </is>
      </c>
      <c r="D67" t="inlineStr">
        <is>
          <t>3</t>
        </is>
      </c>
      <c r="E67" t="inlineStr">
        <is>
          <t>42377.2413032216</t>
        </is>
      </c>
      <c r="F67" t="inlineStr">
        <is>
          <t>844.732777112261</t>
        </is>
      </c>
      <c r="G67" t="inlineStr">
        <is>
          <t>0.000205381713373283</t>
        </is>
      </c>
      <c r="H67" t="inlineStr">
        <is>
          <t>5.64852519642426e-06</t>
        </is>
      </c>
      <c r="I67" t="inlineStr">
        <is>
          <t>4.84935492470336e-09</t>
        </is>
      </c>
      <c r="J67" t="inlineStr">
        <is>
          <t>2.21977947269188e-10</t>
        </is>
      </c>
      <c r="K67" t="inlineStr">
        <is>
          <t>positive</t>
        </is>
      </c>
      <c r="L67" t="inlineStr"/>
    </row>
    <row r="68">
      <c r="A68" t="inlineStr">
        <is>
          <t>DU-GQH-000216</t>
        </is>
      </c>
      <c r="B68" t="inlineStr">
        <is>
          <t>COVIC-12</t>
        </is>
      </c>
      <c r="C68" t="inlineStr">
        <is>
          <t>SARS2-NTD-2xSTREP</t>
        </is>
      </c>
      <c r="D68" t="inlineStr">
        <is>
          <t>3</t>
        </is>
      </c>
      <c r="E68" t="inlineStr">
        <is>
          <t>2859.82260584681</t>
        </is>
      </c>
      <c r="F68" t="inlineStr">
        <is>
          <t>377.429406908785</t>
        </is>
      </c>
      <c r="G68" t="inlineStr">
        <is>
          <t>0.000216577341664084</t>
        </is>
      </c>
      <c r="H68" t="inlineStr">
        <is>
          <t>4.96520722567474e-05</t>
        </is>
      </c>
      <c r="I68" t="inlineStr">
        <is>
          <t>7.54913686119347e-08</t>
        </is>
      </c>
      <c r="J68" t="inlineStr">
        <is>
          <t>1.3587209044246e-08</t>
        </is>
      </c>
      <c r="K68" t="inlineStr">
        <is>
          <t>positive</t>
        </is>
      </c>
      <c r="L68" t="inlineStr"/>
    </row>
    <row r="69">
      <c r="A69" t="inlineStr">
        <is>
          <t>DU-KJL-000070</t>
        </is>
      </c>
      <c r="B69" t="inlineStr">
        <is>
          <t>COVIC-12</t>
        </is>
      </c>
      <c r="C69" t="inlineStr">
        <is>
          <t>SARS2-RBD-No Tag</t>
        </is>
      </c>
      <c r="D69" t="inlineStr">
        <is>
          <t>3</t>
        </is>
      </c>
      <c r="E69" t="inlineStr">
        <is>
          <t>1886448.26372815</t>
        </is>
      </c>
      <c r="F69" t="inlineStr">
        <is>
          <t>112854.69630048</t>
        </is>
      </c>
      <c r="G69" t="inlineStr">
        <is>
          <t>0.0003112467823402</t>
        </is>
      </c>
      <c r="H69" t="inlineStr">
        <is>
          <t>5.49098892543493e-05</t>
        </is>
      </c>
      <c r="I69" t="inlineStr">
        <is>
          <t>1.64324214860103e-10</t>
        </is>
      </c>
      <c r="J69" t="inlineStr">
        <is>
          <t>2.15109621270819e-11</t>
        </is>
      </c>
      <c r="K69" t="inlineStr">
        <is>
          <t>positive</t>
        </is>
      </c>
      <c r="L69" t="inlineStr"/>
    </row>
    <row r="70">
      <c r="A70" t="inlineStr">
        <is>
          <t>DU-KJL-000086</t>
        </is>
      </c>
      <c r="B70" t="inlineStr">
        <is>
          <t>COVIC-12</t>
        </is>
      </c>
      <c r="C70" t="inlineStr">
        <is>
          <t>SARS2-S-D614G-HEXAPRO</t>
        </is>
      </c>
      <c r="D70" t="inlineStr">
        <is>
          <t>3</t>
        </is>
      </c>
      <c r="E70" t="inlineStr">
        <is>
          <t>1978093.66102952</t>
        </is>
      </c>
      <c r="F70" t="inlineStr">
        <is>
          <t>108657.086475652</t>
        </is>
      </c>
      <c r="G70" t="inlineStr">
        <is>
          <t>1e-05</t>
        </is>
      </c>
      <c r="H70" t="inlineStr"/>
      <c r="I70" t="inlineStr">
        <is>
          <t>5.06530032441301e-12</t>
        </is>
      </c>
      <c r="J70" t="inlineStr">
        <is>
          <t>2.71149570096406e-13</t>
        </is>
      </c>
      <c r="K70" t="inlineStr">
        <is>
          <t>positive</t>
        </is>
      </c>
      <c r="L70" t="inlineStr"/>
    </row>
    <row r="71">
      <c r="A71" t="inlineStr">
        <is>
          <t>DU-KJL-000084</t>
        </is>
      </c>
      <c r="B71" t="inlineStr">
        <is>
          <t>COVIC-12</t>
        </is>
      </c>
      <c r="C71" t="inlineStr">
        <is>
          <t>SARS2_dfurin_HEXAPRO</t>
        </is>
      </c>
      <c r="D71" t="inlineStr">
        <is>
          <t>3</t>
        </is>
      </c>
      <c r="E71" t="inlineStr">
        <is>
          <t>899345.47255137</t>
        </is>
      </c>
      <c r="F71" t="inlineStr">
        <is>
          <t>18974.1969407956</t>
        </is>
      </c>
      <c r="G71" t="inlineStr">
        <is>
          <t>1e-05</t>
        </is>
      </c>
      <c r="H71" t="inlineStr"/>
      <c r="I71" t="inlineStr">
        <is>
          <t>1.11225280599922e-11</t>
        </is>
      </c>
      <c r="J71" t="inlineStr">
        <is>
          <t>2.3679700273206e-13</t>
        </is>
      </c>
      <c r="K71" t="inlineStr">
        <is>
          <t>positive</t>
        </is>
      </c>
      <c r="L71" t="inlineStr"/>
    </row>
    <row r="72">
      <c r="A72" t="inlineStr">
        <is>
          <t>DU-RHH-000313</t>
        </is>
      </c>
      <c r="B72" t="inlineStr">
        <is>
          <t>COVIC-12</t>
        </is>
      </c>
      <c r="C72" t="inlineStr">
        <is>
          <t>South Africa Variant (B.1.351) on HexaPro</t>
        </is>
      </c>
      <c r="D72" t="inlineStr">
        <is>
          <t>3</t>
        </is>
      </c>
      <c r="E72" t="inlineStr">
        <is>
          <t>588652.160779626</t>
        </is>
      </c>
      <c r="F72" t="inlineStr">
        <is>
          <t>15909.4268704399</t>
        </is>
      </c>
      <c r="G72" t="inlineStr">
        <is>
          <t>2.49373610604447e-05</t>
        </is>
      </c>
      <c r="H72" t="inlineStr">
        <is>
          <t>4.21795786072353e-07</t>
        </is>
      </c>
      <c r="I72" t="inlineStr">
        <is>
          <t>4.2394443848259e-11</t>
        </is>
      </c>
      <c r="J72" t="inlineStr">
        <is>
          <t>1.78014640486001e-12</t>
        </is>
      </c>
      <c r="K72" t="inlineStr">
        <is>
          <t>positive</t>
        </is>
      </c>
      <c r="L72" t="inlineStr"/>
    </row>
    <row r="73">
      <c r="A73" t="inlineStr">
        <is>
          <t>DU-RHH-000402</t>
        </is>
      </c>
      <c r="B73" t="inlineStr">
        <is>
          <t>COVIC-12</t>
        </is>
      </c>
      <c r="C73" t="inlineStr">
        <is>
          <t>SARS-CoV-2 Spike Hexapro Omicron</t>
        </is>
      </c>
      <c r="D73" t="inlineStr">
        <is>
          <t>3</t>
        </is>
      </c>
      <c r="E73" t="inlineStr">
        <is>
          <t>19283.8025491684</t>
        </is>
      </c>
      <c r="F73" t="inlineStr">
        <is>
          <t>580.474687103554</t>
        </is>
      </c>
      <c r="G73" t="inlineStr">
        <is>
          <t>0.000704707799918853</t>
        </is>
      </c>
      <c r="H73" t="inlineStr">
        <is>
          <t>4.62510393655451e-06</t>
        </is>
      </c>
      <c r="I73" t="inlineStr">
        <is>
          <t>3.65638160973405e-08</t>
        </is>
      </c>
      <c r="J73" t="inlineStr">
        <is>
          <t>1.01149660841297e-09</t>
        </is>
      </c>
      <c r="K73" t="inlineStr">
        <is>
          <t>positive</t>
        </is>
      </c>
      <c r="L73" t="inlineStr"/>
    </row>
    <row r="74">
      <c r="A74" t="inlineStr">
        <is>
          <t>DU-GQH-000216</t>
        </is>
      </c>
      <c r="B74" t="inlineStr">
        <is>
          <t>COVIC-13</t>
        </is>
      </c>
      <c r="C74" t="inlineStr">
        <is>
          <t>SARS2-NTD-2xSTREP</t>
        </is>
      </c>
      <c r="D74" t="inlineStr">
        <is>
          <t>3</t>
        </is>
      </c>
      <c r="E74" t="inlineStr">
        <is>
          <t>4586.09410854012</t>
        </is>
      </c>
      <c r="F74" t="inlineStr">
        <is>
          <t>378.629125729272</t>
        </is>
      </c>
      <c r="G74" t="inlineStr">
        <is>
          <t>0.000234057586737871</t>
        </is>
      </c>
      <c r="H74" t="inlineStr">
        <is>
          <t>1.24331952351349e-05</t>
        </is>
      </c>
      <c r="I74" t="inlineStr">
        <is>
          <t>5.11311817178156e-08</t>
        </is>
      </c>
      <c r="J74" t="inlineStr">
        <is>
          <t>2.00616377587151e-09</t>
        </is>
      </c>
      <c r="K74" t="inlineStr">
        <is>
          <t>positive</t>
        </is>
      </c>
      <c r="L74" t="inlineStr"/>
    </row>
    <row r="75">
      <c r="A75" t="inlineStr">
        <is>
          <t>DU-KJL-000070</t>
        </is>
      </c>
      <c r="B75" t="inlineStr">
        <is>
          <t>COVIC-13</t>
        </is>
      </c>
      <c r="C75" t="inlineStr">
        <is>
          <t>SARS2-RBD-No Tag</t>
        </is>
      </c>
      <c r="D75" t="inlineStr">
        <is>
          <t>3</t>
        </is>
      </c>
      <c r="E75" t="inlineStr">
        <is>
          <t>2757065.28391503</t>
        </is>
      </c>
      <c r="F75" t="inlineStr">
        <is>
          <t>211742.932447802</t>
        </is>
      </c>
      <c r="G75" t="inlineStr">
        <is>
          <t>0.000321264386527648</t>
        </is>
      </c>
      <c r="H75" t="inlineStr">
        <is>
          <t>2.76551475824006e-05</t>
        </is>
      </c>
      <c r="I75" t="inlineStr">
        <is>
          <t>1.16480199389542e-10</t>
        </is>
      </c>
      <c r="J75" t="inlineStr">
        <is>
          <t>1.96041939904021e-12</t>
        </is>
      </c>
      <c r="K75" t="inlineStr">
        <is>
          <t>positive</t>
        </is>
      </c>
      <c r="L75" t="inlineStr"/>
    </row>
    <row r="76">
      <c r="A76" t="inlineStr">
        <is>
          <t>DU-KJL-000086</t>
        </is>
      </c>
      <c r="B76" t="inlineStr">
        <is>
          <t>COVIC-13</t>
        </is>
      </c>
      <c r="C76" t="inlineStr">
        <is>
          <t>SARS2-S-D614G-HEXAPRO</t>
        </is>
      </c>
      <c r="D76" t="inlineStr">
        <is>
          <t>3</t>
        </is>
      </c>
      <c r="E76" t="inlineStr">
        <is>
          <t>2123621.84635347</t>
        </is>
      </c>
      <c r="F76" t="inlineStr">
        <is>
          <t>73711.678048585</t>
        </is>
      </c>
      <c r="G76" t="inlineStr">
        <is>
          <t>1e-05</t>
        </is>
      </c>
      <c r="H76" t="inlineStr"/>
      <c r="I76" t="inlineStr">
        <is>
          <t>4.7126782415433e-12</t>
        </is>
      </c>
      <c r="J76" t="inlineStr">
        <is>
          <t>1.61728762727409e-13</t>
        </is>
      </c>
      <c r="K76" t="inlineStr">
        <is>
          <t>positive</t>
        </is>
      </c>
      <c r="L76" t="inlineStr"/>
    </row>
    <row r="77">
      <c r="A77" t="inlineStr">
        <is>
          <t>DU-KJL-000084</t>
        </is>
      </c>
      <c r="B77" t="inlineStr">
        <is>
          <t>COVIC-13</t>
        </is>
      </c>
      <c r="C77" t="inlineStr">
        <is>
          <t>SARS2_dfurin_HEXAPRO</t>
        </is>
      </c>
      <c r="D77" t="inlineStr">
        <is>
          <t>3</t>
        </is>
      </c>
      <c r="E77" t="inlineStr">
        <is>
          <t>1117651.71422414</t>
        </is>
      </c>
      <c r="F77" t="inlineStr">
        <is>
          <t>24153.8045852843</t>
        </is>
      </c>
      <c r="G77" t="inlineStr">
        <is>
          <t>1e-05</t>
        </is>
      </c>
      <c r="H77" t="inlineStr"/>
      <c r="I77" t="inlineStr">
        <is>
          <t>8.95014709706073e-12</t>
        </is>
      </c>
      <c r="J77" t="inlineStr">
        <is>
          <t>1.95455007016752e-13</t>
        </is>
      </c>
      <c r="K77" t="inlineStr">
        <is>
          <t>positive</t>
        </is>
      </c>
      <c r="L77" t="inlineStr"/>
    </row>
    <row r="78">
      <c r="A78" t="inlineStr">
        <is>
          <t>DU-RHH-000313</t>
        </is>
      </c>
      <c r="B78" t="inlineStr">
        <is>
          <t>COVIC-13</t>
        </is>
      </c>
      <c r="C78" t="inlineStr">
        <is>
          <t>South Africa Variant (B.1.351) on HexaPro</t>
        </is>
      </c>
      <c r="D78" t="inlineStr">
        <is>
          <t>3</t>
        </is>
      </c>
      <c r="E78" t="inlineStr">
        <is>
          <t>574623.729851233</t>
        </is>
      </c>
      <c r="F78" t="inlineStr">
        <is>
          <t>9547.43625200202</t>
        </is>
      </c>
      <c r="G78" t="inlineStr">
        <is>
          <t>1.39211444456355e-05</t>
        </is>
      </c>
      <c r="H78" t="inlineStr">
        <is>
          <t>2.11685100925357e-06</t>
        </is>
      </c>
      <c r="I78" t="inlineStr">
        <is>
          <t>2.42322706016689e-11</t>
        </is>
      </c>
      <c r="J78" t="inlineStr">
        <is>
          <t>3.73964477226711e-12</t>
        </is>
      </c>
      <c r="K78" t="inlineStr">
        <is>
          <t>positive</t>
        </is>
      </c>
      <c r="L78" t="inlineStr"/>
    </row>
    <row r="79">
      <c r="A79" t="inlineStr">
        <is>
          <t>DU-RHH-000379</t>
        </is>
      </c>
      <c r="B79" t="inlineStr">
        <is>
          <t>COVIC-13</t>
        </is>
      </c>
      <c r="C79" t="inlineStr">
        <is>
          <t>Hexapro_Omicron_No Tags</t>
        </is>
      </c>
      <c r="D79" t="inlineStr">
        <is>
          <t>3</t>
        </is>
      </c>
      <c r="E79" t="inlineStr"/>
      <c r="F79" t="inlineStr"/>
      <c r="G79" t="inlineStr"/>
      <c r="H79" t="inlineStr"/>
      <c r="I79" t="inlineStr"/>
      <c r="J79" t="inlineStr"/>
      <c r="K79" t="inlineStr">
        <is>
          <t>positive</t>
        </is>
      </c>
      <c r="L79" t="inlineStr">
        <is>
          <t>Binding not optimal for kinetics analysis</t>
        </is>
      </c>
    </row>
    <row r="80">
      <c r="A80" t="inlineStr">
        <is>
          <t>DU-KJL-000070</t>
        </is>
      </c>
      <c r="B80" t="inlineStr">
        <is>
          <t>COVIC-14</t>
        </is>
      </c>
      <c r="C80" t="inlineStr">
        <is>
          <t>SARS2-RBD-No Tag</t>
        </is>
      </c>
      <c r="D80" t="inlineStr">
        <is>
          <t>3</t>
        </is>
      </c>
      <c r="E80" t="inlineStr">
        <is>
          <t>1165807.22764424</t>
        </is>
      </c>
      <c r="F80" t="inlineStr">
        <is>
          <t>37103.3120381695</t>
        </is>
      </c>
      <c r="G80" t="inlineStr">
        <is>
          <t>0.00225653963361321</t>
        </is>
      </c>
      <c r="H80" t="inlineStr">
        <is>
          <t>4.44043094024714e-05</t>
        </is>
      </c>
      <c r="I80" t="inlineStr">
        <is>
          <t>1.93718406999983e-09</t>
        </is>
      </c>
      <c r="J80" t="inlineStr">
        <is>
          <t>8.27033480336491e-11</t>
        </is>
      </c>
      <c r="K80" t="inlineStr">
        <is>
          <t>positive</t>
        </is>
      </c>
      <c r="L80" t="inlineStr"/>
    </row>
    <row r="81">
      <c r="A81" t="inlineStr">
        <is>
          <t>DU-GQH-000270</t>
        </is>
      </c>
      <c r="B81" t="inlineStr">
        <is>
          <t>COVIC-14</t>
        </is>
      </c>
      <c r="C81" t="inlineStr">
        <is>
          <t>SARS2-NTD-2xSTREP</t>
        </is>
      </c>
      <c r="D81" t="inlineStr">
        <is>
          <t>3</t>
        </is>
      </c>
      <c r="E81" t="inlineStr">
        <is>
          <t>1401.04301134944</t>
        </is>
      </c>
      <c r="F81" t="inlineStr">
        <is>
          <t>17.4292421279955</t>
        </is>
      </c>
      <c r="G81" t="inlineStr">
        <is>
          <t>0.00159303604190682</t>
        </is>
      </c>
      <c r="H81" t="inlineStr">
        <is>
          <t>7.06467314724815e-05</t>
        </is>
      </c>
      <c r="I81" t="inlineStr">
        <is>
          <t>1.13702554605185e-06</t>
        </is>
      </c>
      <c r="J81" t="inlineStr">
        <is>
          <t>4.83247479397825e-08</t>
        </is>
      </c>
      <c r="K81" t="inlineStr">
        <is>
          <t>positive</t>
        </is>
      </c>
      <c r="L81" t="inlineStr"/>
    </row>
    <row r="82">
      <c r="A82" t="inlineStr">
        <is>
          <t>DU-KJL-000086</t>
        </is>
      </c>
      <c r="B82" t="inlineStr">
        <is>
          <t>COVIC-14</t>
        </is>
      </c>
      <c r="C82" t="inlineStr">
        <is>
          <t>SARS2-S-D614G-HEXAPRO</t>
        </is>
      </c>
      <c r="D82" t="inlineStr">
        <is>
          <t>3</t>
        </is>
      </c>
      <c r="E82" t="inlineStr">
        <is>
          <t>1124785.47264332</t>
        </is>
      </c>
      <c r="F82" t="inlineStr">
        <is>
          <t>89606.8247508095</t>
        </is>
      </c>
      <c r="G82" t="inlineStr">
        <is>
          <t>1.21631645835637e-05</t>
        </is>
      </c>
      <c r="H82" t="inlineStr">
        <is>
          <t>2.39415412819329e-06</t>
        </is>
      </c>
      <c r="I82" t="inlineStr">
        <is>
          <t>1.0963655171529e-11</t>
        </is>
      </c>
      <c r="J82" t="inlineStr">
        <is>
          <t>3.00052786225765e-12</t>
        </is>
      </c>
      <c r="K82" t="inlineStr">
        <is>
          <t>positive</t>
        </is>
      </c>
      <c r="L82" t="inlineStr"/>
    </row>
    <row r="83">
      <c r="A83" t="inlineStr">
        <is>
          <t>DU-KJL-000084</t>
        </is>
      </c>
      <c r="B83" t="inlineStr">
        <is>
          <t>COVIC-14</t>
        </is>
      </c>
      <c r="C83" t="inlineStr">
        <is>
          <t>SARS2_dfurin_HEXAPRO</t>
        </is>
      </c>
      <c r="D83" t="inlineStr">
        <is>
          <t>3</t>
        </is>
      </c>
      <c r="E83" t="inlineStr">
        <is>
          <t>485310.171634117</t>
        </is>
      </c>
      <c r="F83" t="inlineStr">
        <is>
          <t>26986.4723534958</t>
        </is>
      </c>
      <c r="G83" t="inlineStr">
        <is>
          <t>2.13709999045622e-05</t>
        </is>
      </c>
      <c r="H83" t="inlineStr">
        <is>
          <t>4.19571812594451e-06</t>
        </is>
      </c>
      <c r="I83" t="inlineStr">
        <is>
          <t>4.43046545698754e-11</t>
        </is>
      </c>
      <c r="J83" t="inlineStr">
        <is>
          <t>1.03443741299343e-11</t>
        </is>
      </c>
      <c r="K83" t="inlineStr">
        <is>
          <t>positive</t>
        </is>
      </c>
      <c r="L83" t="inlineStr"/>
    </row>
    <row r="84">
      <c r="A84" t="inlineStr">
        <is>
          <t>DU-RHH-000313</t>
        </is>
      </c>
      <c r="B84" t="inlineStr">
        <is>
          <t>COVIC-14</t>
        </is>
      </c>
      <c r="C84" t="inlineStr">
        <is>
          <t>South Africa Variant (B.1.351) on HexaPro</t>
        </is>
      </c>
      <c r="D84" t="inlineStr">
        <is>
          <t>3</t>
        </is>
      </c>
      <c r="E84" t="inlineStr">
        <is>
          <t>743727.041216803</t>
        </is>
      </c>
      <c r="F84" t="inlineStr">
        <is>
          <t>15251.1909967433</t>
        </is>
      </c>
      <c r="G84" t="inlineStr">
        <is>
          <t>3.93277427789826e-05</t>
        </is>
      </c>
      <c r="H84" t="inlineStr">
        <is>
          <t>6.40317902088386e-06</t>
        </is>
      </c>
      <c r="I84" t="inlineStr">
        <is>
          <t>5.29982977692205e-11</t>
        </is>
      </c>
      <c r="J84" t="inlineStr">
        <is>
          <t>9.6814370912224e-12</t>
        </is>
      </c>
      <c r="K84" t="inlineStr">
        <is>
          <t>positive</t>
        </is>
      </c>
      <c r="L84" t="inlineStr"/>
    </row>
    <row r="85">
      <c r="A85" t="inlineStr">
        <is>
          <t>DU-RHH-000402</t>
        </is>
      </c>
      <c r="B85" t="inlineStr">
        <is>
          <t>COVIC-14</t>
        </is>
      </c>
      <c r="C85" t="inlineStr">
        <is>
          <t>SARS-CoV-2 Spike Hexapro Omicron</t>
        </is>
      </c>
      <c r="D85" t="inlineStr">
        <is>
          <t>3</t>
        </is>
      </c>
      <c r="E85" t="inlineStr">
        <is>
          <t>29273.8654965789</t>
        </is>
      </c>
      <c r="F85" t="inlineStr">
        <is>
          <t>564.983151434463</t>
        </is>
      </c>
      <c r="G85" t="inlineStr">
        <is>
          <t>0.00159543678273466</t>
        </is>
      </c>
      <c r="H85" t="inlineStr">
        <is>
          <t>9.99427925125949e-05</t>
        </is>
      </c>
      <c r="I85" t="inlineStr">
        <is>
          <t>5.44778454932832e-08</t>
        </is>
      </c>
      <c r="J85" t="inlineStr">
        <is>
          <t>2.59571346652054e-09</t>
        </is>
      </c>
      <c r="K85" t="inlineStr">
        <is>
          <t>positive</t>
        </is>
      </c>
      <c r="L85" t="inlineStr"/>
    </row>
    <row r="86">
      <c r="A86" t="inlineStr">
        <is>
          <t>DU-GQH-000216</t>
        </is>
      </c>
      <c r="B86" t="inlineStr">
        <is>
          <t>COVIC-15</t>
        </is>
      </c>
      <c r="C86" t="inlineStr">
        <is>
          <t>SARS2-NTD-2xSTREP</t>
        </is>
      </c>
      <c r="D86" t="inlineStr">
        <is>
          <t>3</t>
        </is>
      </c>
      <c r="E86" t="inlineStr">
        <is>
          <t>6190.94899753854</t>
        </is>
      </c>
      <c r="F86" t="inlineStr">
        <is>
          <t>850.617999851433</t>
        </is>
      </c>
      <c r="G86" t="inlineStr">
        <is>
          <t>0.000727630657744088</t>
        </is>
      </c>
      <c r="H86" t="inlineStr">
        <is>
          <t>2.17721545029039e-05</t>
        </is>
      </c>
      <c r="I86" t="inlineStr">
        <is>
          <t>1.19205157683114e-07</t>
        </is>
      </c>
      <c r="J86" t="inlineStr">
        <is>
          <t>1.8749284367525e-08</t>
        </is>
      </c>
      <c r="K86" t="inlineStr">
        <is>
          <t>positive</t>
        </is>
      </c>
      <c r="L86" t="inlineStr"/>
    </row>
    <row r="87">
      <c r="A87" t="inlineStr">
        <is>
          <t>DU-KJL-000070</t>
        </is>
      </c>
      <c r="B87" t="inlineStr">
        <is>
          <t>COVIC-15</t>
        </is>
      </c>
      <c r="C87" t="inlineStr">
        <is>
          <t>SARS2-RBD-No Tag</t>
        </is>
      </c>
      <c r="D87" t="inlineStr">
        <is>
          <t>3</t>
        </is>
      </c>
      <c r="E87" t="inlineStr">
        <is>
          <t>255203.004217818</t>
        </is>
      </c>
      <c r="F87" t="inlineStr">
        <is>
          <t>12260.1208771606</t>
        </is>
      </c>
      <c r="G87" t="inlineStr">
        <is>
          <t>0.00302632402355379</t>
        </is>
      </c>
      <c r="H87" t="inlineStr">
        <is>
          <t>5.88050279487503e-05</t>
        </is>
      </c>
      <c r="I87" t="inlineStr">
        <is>
          <t>1.18821083280503e-08</t>
        </is>
      </c>
      <c r="J87" t="inlineStr">
        <is>
          <t>7.50540545509792e-10</t>
        </is>
      </c>
      <c r="K87" t="inlineStr">
        <is>
          <t>positive</t>
        </is>
      </c>
      <c r="L87" t="inlineStr"/>
    </row>
    <row r="88">
      <c r="A88" t="inlineStr">
        <is>
          <t>DU-KJL-000086</t>
        </is>
      </c>
      <c r="B88" t="inlineStr">
        <is>
          <t>COVIC-15</t>
        </is>
      </c>
      <c r="C88" t="inlineStr">
        <is>
          <t>SARS2-S-D614G-HEXAPRO</t>
        </is>
      </c>
      <c r="D88" t="inlineStr">
        <is>
          <t>3</t>
        </is>
      </c>
      <c r="E88" t="inlineStr">
        <is>
          <t>220561.821258167</t>
        </is>
      </c>
      <c r="F88" t="inlineStr">
        <is>
          <t>21617.1081116992</t>
        </is>
      </c>
      <c r="G88" t="inlineStr">
        <is>
          <t>1e-05</t>
        </is>
      </c>
      <c r="H88" t="inlineStr"/>
      <c r="I88" t="inlineStr">
        <is>
          <t>4.56401655679546e-11</t>
        </is>
      </c>
      <c r="J88" t="inlineStr">
        <is>
          <t>4.61816005890837e-12</t>
        </is>
      </c>
      <c r="K88" t="inlineStr">
        <is>
          <t>positive</t>
        </is>
      </c>
      <c r="L88" t="inlineStr"/>
    </row>
    <row r="89">
      <c r="A89" t="inlineStr">
        <is>
          <t>DU-KJL-000084</t>
        </is>
      </c>
      <c r="B89" t="inlineStr">
        <is>
          <t>COVIC-15</t>
        </is>
      </c>
      <c r="C89" t="inlineStr">
        <is>
          <t>SARS2_dfurin_HEXAPRO</t>
        </is>
      </c>
      <c r="D89" t="inlineStr">
        <is>
          <t>3</t>
        </is>
      </c>
      <c r="E89" t="inlineStr">
        <is>
          <t>105990.703131086</t>
        </is>
      </c>
      <c r="F89" t="inlineStr">
        <is>
          <t>7762.17017296249</t>
        </is>
      </c>
      <c r="G89" t="inlineStr">
        <is>
          <t>1e-05</t>
        </is>
      </c>
      <c r="H89" t="inlineStr"/>
      <c r="I89" t="inlineStr">
        <is>
          <t>9.46956057737006e-11</t>
        </is>
      </c>
      <c r="J89" t="inlineStr">
        <is>
          <t>7.12573865211814e-12</t>
        </is>
      </c>
      <c r="K89" t="inlineStr">
        <is>
          <t>positive</t>
        </is>
      </c>
      <c r="L89" t="inlineStr"/>
    </row>
    <row r="90">
      <c r="A90" t="inlineStr">
        <is>
          <t>DU-RHH-000313</t>
        </is>
      </c>
      <c r="B90" t="inlineStr">
        <is>
          <t>COVIC-15</t>
        </is>
      </c>
      <c r="C90" t="inlineStr">
        <is>
          <t>South Africa Variant (B.1.351) on HexaPro</t>
        </is>
      </c>
      <c r="D90" t="inlineStr">
        <is>
          <t>3</t>
        </is>
      </c>
      <c r="E90" t="inlineStr">
        <is>
          <t>269774.871665079</t>
        </is>
      </c>
      <c r="F90" t="inlineStr">
        <is>
          <t>7612.9488619688</t>
        </is>
      </c>
      <c r="G90" t="inlineStr">
        <is>
          <t>0.000327872695243964</t>
        </is>
      </c>
      <c r="H90" t="inlineStr">
        <is>
          <t>4.34071711413669e-06</t>
        </is>
      </c>
      <c r="I90" t="inlineStr">
        <is>
          <t>1.21627850740371e-09</t>
        </is>
      </c>
      <c r="J90" t="inlineStr">
        <is>
          <t>4.95374015789816e-11</t>
        </is>
      </c>
      <c r="K90" t="inlineStr">
        <is>
          <t>positive</t>
        </is>
      </c>
      <c r="L90" t="inlineStr"/>
    </row>
    <row r="91">
      <c r="A91" t="inlineStr">
        <is>
          <t>DU-RHH-000402</t>
        </is>
      </c>
      <c r="B91" t="inlineStr">
        <is>
          <t>COVIC-15</t>
        </is>
      </c>
      <c r="C91" t="inlineStr">
        <is>
          <t>SARS-CoV-2 Spike Hexapro Omicron</t>
        </is>
      </c>
      <c r="D91" t="inlineStr">
        <is>
          <t>3</t>
        </is>
      </c>
      <c r="E91" t="inlineStr">
        <is>
          <t>79173.2952806477</t>
        </is>
      </c>
      <c r="F91" t="inlineStr">
        <is>
          <t>2432.46522226113</t>
        </is>
      </c>
      <c r="G91" t="inlineStr">
        <is>
          <t>0.00022779555853576</t>
        </is>
      </c>
      <c r="H91" t="inlineStr">
        <is>
          <t>8.13269012254976e-06</t>
        </is>
      </c>
      <c r="I91" t="inlineStr">
        <is>
          <t>2.87787296156448e-09</t>
        </is>
      </c>
      <c r="J91" t="inlineStr">
        <is>
          <t>9.29921642554257e-11</t>
        </is>
      </c>
      <c r="K91" t="inlineStr">
        <is>
          <t>positive</t>
        </is>
      </c>
      <c r="L91" t="inlineStr"/>
    </row>
    <row r="92">
      <c r="A92" t="inlineStr">
        <is>
          <t>DU-GQH-000216</t>
        </is>
      </c>
      <c r="B92" t="inlineStr">
        <is>
          <t>COVIC-16</t>
        </is>
      </c>
      <c r="C92" t="inlineStr">
        <is>
          <t>SARS2-NTD-2xSTREP</t>
        </is>
      </c>
      <c r="D92" t="inlineStr">
        <is>
          <t>3</t>
        </is>
      </c>
      <c r="E92" t="inlineStr">
        <is>
          <t>2326.09124253687</t>
        </is>
      </c>
      <c r="F92" t="inlineStr">
        <is>
          <t>440.158692956712</t>
        </is>
      </c>
      <c r="G92" t="inlineStr">
        <is>
          <t>0.00234058525011815</t>
        </is>
      </c>
      <c r="H92" t="inlineStr">
        <is>
          <t>2.00285737056381e-05</t>
        </is>
      </c>
      <c r="I92" t="inlineStr">
        <is>
          <t>1.02989368785101e-06</t>
        </is>
      </c>
      <c r="J92" t="inlineStr">
        <is>
          <t>1.88942380518416e-07</t>
        </is>
      </c>
      <c r="K92" t="inlineStr">
        <is>
          <t>positive</t>
        </is>
      </c>
      <c r="L92" t="inlineStr"/>
    </row>
    <row r="93">
      <c r="A93" t="inlineStr">
        <is>
          <t>DU-KJL-000070</t>
        </is>
      </c>
      <c r="B93" t="inlineStr">
        <is>
          <t>COVIC-16</t>
        </is>
      </c>
      <c r="C93" t="inlineStr">
        <is>
          <t>SARS2-RBD-No Tag</t>
        </is>
      </c>
      <c r="D93" t="inlineStr">
        <is>
          <t>3</t>
        </is>
      </c>
      <c r="E93" t="inlineStr">
        <is>
          <t>550807.938552718</t>
        </is>
      </c>
      <c r="F93" t="inlineStr">
        <is>
          <t>8896.34198990604</t>
        </is>
      </c>
      <c r="G93" t="inlineStr">
        <is>
          <t>0.00292270537367452</t>
        </is>
      </c>
      <c r="H93" t="inlineStr">
        <is>
          <t>3.82040372239081e-05</t>
        </is>
      </c>
      <c r="I93" t="inlineStr">
        <is>
          <t>5.30701778314795e-09</t>
        </is>
      </c>
      <c r="J93" t="inlineStr">
        <is>
          <t>1.01041985599519e-10</t>
        </is>
      </c>
      <c r="K93" t="inlineStr">
        <is>
          <t>positive</t>
        </is>
      </c>
      <c r="L93" t="inlineStr"/>
    </row>
    <row r="94">
      <c r="A94" t="inlineStr">
        <is>
          <t>DU-KJL-000086</t>
        </is>
      </c>
      <c r="B94" t="inlineStr">
        <is>
          <t>COVIC-16</t>
        </is>
      </c>
      <c r="C94" t="inlineStr">
        <is>
          <t>SARS2-S-D614G-HEXAPRO</t>
        </is>
      </c>
      <c r="D94" t="inlineStr">
        <is>
          <t>3</t>
        </is>
      </c>
      <c r="E94" t="inlineStr">
        <is>
          <t>453947.875088763</t>
        </is>
      </c>
      <c r="F94" t="inlineStr">
        <is>
          <t>35133.4275378683</t>
        </is>
      </c>
      <c r="G94" t="inlineStr">
        <is>
          <t>2.26769579317163e-05</t>
        </is>
      </c>
      <c r="H94" t="inlineStr">
        <is>
          <t>2.74658941017757e-06</t>
        </is>
      </c>
      <c r="I94" t="inlineStr">
        <is>
          <t>5.03701623368863e-11</t>
        </is>
      </c>
      <c r="J94" t="inlineStr">
        <is>
          <t>9.06880830591078e-12</t>
        </is>
      </c>
      <c r="K94" t="inlineStr">
        <is>
          <t>positive</t>
        </is>
      </c>
      <c r="L94" t="inlineStr"/>
    </row>
    <row r="95">
      <c r="A95" t="inlineStr">
        <is>
          <t>DU-KJL-000084</t>
        </is>
      </c>
      <c r="B95" t="inlineStr">
        <is>
          <t>COVIC-16</t>
        </is>
      </c>
      <c r="C95" t="inlineStr">
        <is>
          <t>SARS2_dfurin_HEXAPRO</t>
        </is>
      </c>
      <c r="D95" t="inlineStr">
        <is>
          <t>3</t>
        </is>
      </c>
      <c r="E95" t="inlineStr">
        <is>
          <t>204060.480800616</t>
        </is>
      </c>
      <c r="F95" t="inlineStr">
        <is>
          <t>5635.38754289927</t>
        </is>
      </c>
      <c r="G95" t="inlineStr">
        <is>
          <t>3.19919721290326e-05</t>
        </is>
      </c>
      <c r="H95" t="inlineStr">
        <is>
          <t>4.16924534377364e-06</t>
        </is>
      </c>
      <c r="I95" t="inlineStr">
        <is>
          <t>1.56537600707335e-10</t>
        </is>
      </c>
      <c r="J95" t="inlineStr">
        <is>
          <t>1.70593482478573e-11</t>
        </is>
      </c>
      <c r="K95" t="inlineStr">
        <is>
          <t>positive</t>
        </is>
      </c>
      <c r="L95" t="inlineStr"/>
    </row>
    <row r="96">
      <c r="A96" t="inlineStr">
        <is>
          <t>DU-RHH-000313</t>
        </is>
      </c>
      <c r="B96" t="inlineStr">
        <is>
          <t>COVIC-16</t>
        </is>
      </c>
      <c r="C96" t="inlineStr">
        <is>
          <t>South Africa Variant (B.1.351) on HexaPro</t>
        </is>
      </c>
      <c r="D96" t="inlineStr">
        <is>
          <t>3</t>
        </is>
      </c>
      <c r="E96" t="inlineStr">
        <is>
          <t>353864.180153001</t>
        </is>
      </c>
      <c r="F96" t="inlineStr">
        <is>
          <t>2284.11002700898</t>
        </is>
      </c>
      <c r="G96" t="inlineStr">
        <is>
          <t>0.000259631304304564</t>
        </is>
      </c>
      <c r="H96" t="inlineStr">
        <is>
          <t>6.31963359092336e-06</t>
        </is>
      </c>
      <c r="I96" t="inlineStr">
        <is>
          <t>7.33646655652674e-10</t>
        </is>
      </c>
      <c r="J96" t="inlineStr">
        <is>
          <t>1.31778505224133e-11</t>
        </is>
      </c>
      <c r="K96" t="inlineStr">
        <is>
          <t>positive</t>
        </is>
      </c>
      <c r="L96" t="inlineStr"/>
    </row>
    <row r="97">
      <c r="A97" t="inlineStr">
        <is>
          <t>DU-RHH-000402</t>
        </is>
      </c>
      <c r="B97" t="inlineStr">
        <is>
          <t>COVIC-16</t>
        </is>
      </c>
      <c r="C97" t="inlineStr">
        <is>
          <t>SARS-CoV-2 Spike Hexapro Omicron</t>
        </is>
      </c>
      <c r="D97" t="inlineStr">
        <is>
          <t>3</t>
        </is>
      </c>
      <c r="E97" t="inlineStr">
        <is>
          <t>65600.1754535435</t>
        </is>
      </c>
      <c r="F97" t="inlineStr">
        <is>
          <t>1426.07406287309</t>
        </is>
      </c>
      <c r="G97" t="inlineStr">
        <is>
          <t>0.000633158438725667</t>
        </is>
      </c>
      <c r="H97" t="inlineStr">
        <is>
          <t>2.99825922164888e-05</t>
        </is>
      </c>
      <c r="I97" t="inlineStr">
        <is>
          <t>9.65922046636833e-09</t>
        </is>
      </c>
      <c r="J97" t="inlineStr">
        <is>
          <t>6.13611972197064e-10</t>
        </is>
      </c>
      <c r="K97" t="inlineStr">
        <is>
          <t>positive</t>
        </is>
      </c>
      <c r="L97" t="inlineStr"/>
    </row>
    <row r="98">
      <c r="A98" t="inlineStr">
        <is>
          <t>DU-KJL-000070</t>
        </is>
      </c>
      <c r="B98" t="inlineStr">
        <is>
          <t>COVIC-17</t>
        </is>
      </c>
      <c r="C98" t="inlineStr">
        <is>
          <t>SARS2-RBD-No Tag</t>
        </is>
      </c>
      <c r="D98" t="inlineStr">
        <is>
          <t>3</t>
        </is>
      </c>
      <c r="E98" t="inlineStr">
        <is>
          <t>472310.583434135</t>
        </is>
      </c>
      <c r="F98" t="inlineStr">
        <is>
          <t>10799.7243887212</t>
        </is>
      </c>
      <c r="G98" t="inlineStr">
        <is>
          <t>0.0163278562173222</t>
        </is>
      </c>
      <c r="H98" t="inlineStr">
        <is>
          <t>0.000215696795113988</t>
        </is>
      </c>
      <c r="I98" t="inlineStr">
        <is>
          <t>3.45894072980517e-08</t>
        </is>
      </c>
      <c r="J98" t="inlineStr">
        <is>
          <t>1.26215244377831e-09</t>
        </is>
      </c>
      <c r="K98" t="inlineStr">
        <is>
          <t>positive</t>
        </is>
      </c>
      <c r="L98" t="inlineStr"/>
    </row>
    <row r="99">
      <c r="A99" t="inlineStr">
        <is>
          <t>DU-GQH-000216</t>
        </is>
      </c>
      <c r="B99" t="inlineStr">
        <is>
          <t>COVIC-17</t>
        </is>
      </c>
      <c r="C99" t="inlineStr">
        <is>
          <t>SARS2-NTD-2xSTREP</t>
        </is>
      </c>
      <c r="D99" t="inlineStr">
        <is>
          <t>3</t>
        </is>
      </c>
      <c r="E99" t="inlineStr"/>
      <c r="F99" t="inlineStr"/>
      <c r="G99" t="inlineStr"/>
      <c r="H99" t="inlineStr"/>
      <c r="I99" t="inlineStr"/>
      <c r="J99" t="inlineStr"/>
      <c r="K99" t="inlineStr">
        <is>
          <t>positive</t>
        </is>
      </c>
      <c r="L99" t="inlineStr">
        <is>
          <t>Binding not optimal for kinetic analysis</t>
        </is>
      </c>
    </row>
    <row r="100">
      <c r="A100" t="inlineStr">
        <is>
          <t>DU-KJL-000086</t>
        </is>
      </c>
      <c r="B100" t="inlineStr">
        <is>
          <t>COVIC-17</t>
        </is>
      </c>
      <c r="C100" t="inlineStr">
        <is>
          <t>SARS2-S-D614G-HEXAPRO</t>
        </is>
      </c>
      <c r="D100" t="inlineStr">
        <is>
          <t>3</t>
        </is>
      </c>
      <c r="E100" t="inlineStr">
        <is>
          <t>841278.052916759</t>
        </is>
      </c>
      <c r="F100" t="inlineStr">
        <is>
          <t>4043.5478051644</t>
        </is>
      </c>
      <c r="G100" t="inlineStr">
        <is>
          <t>0.000337349439983627</t>
        </is>
      </c>
      <c r="H100" t="inlineStr">
        <is>
          <t>8.15445232765063e-06</t>
        </is>
      </c>
      <c r="I100" t="inlineStr">
        <is>
          <t>4.00990129463625e-10</t>
        </is>
      </c>
      <c r="J100" t="inlineStr">
        <is>
          <t>9.12144710947456e-12</t>
        </is>
      </c>
      <c r="K100" t="inlineStr">
        <is>
          <t>positive</t>
        </is>
      </c>
      <c r="L100" t="inlineStr"/>
    </row>
    <row r="101">
      <c r="A101" t="inlineStr">
        <is>
          <t>DU-KJL-000084</t>
        </is>
      </c>
      <c r="B101" t="inlineStr">
        <is>
          <t>COVIC-17</t>
        </is>
      </c>
      <c r="C101" t="inlineStr">
        <is>
          <t>SARS2_dfurin_HEXAPRO</t>
        </is>
      </c>
      <c r="D101" t="inlineStr">
        <is>
          <t>3</t>
        </is>
      </c>
      <c r="E101" t="inlineStr">
        <is>
          <t>192723.256432566</t>
        </is>
      </c>
      <c r="F101" t="inlineStr">
        <is>
          <t>665.969155654523</t>
        </is>
      </c>
      <c r="G101" t="inlineStr">
        <is>
          <t>9.7092585417207e-05</t>
        </is>
      </c>
      <c r="H101" t="inlineStr">
        <is>
          <t>5.46119074812529e-07</t>
        </is>
      </c>
      <c r="I101" t="inlineStr">
        <is>
          <t>5.03802742894972e-10</t>
        </is>
      </c>
      <c r="J101" t="inlineStr">
        <is>
          <t>4.47454923889086e-12</t>
        </is>
      </c>
      <c r="K101" t="inlineStr">
        <is>
          <t>positive</t>
        </is>
      </c>
      <c r="L101" t="inlineStr"/>
    </row>
    <row r="102">
      <c r="A102" t="inlineStr">
        <is>
          <t>DU-RHH-000313</t>
        </is>
      </c>
      <c r="B102" t="inlineStr">
        <is>
          <t>COVIC-17</t>
        </is>
      </c>
      <c r="C102" t="inlineStr">
        <is>
          <t>South Africa Variant (B.1.351) on HexaPro</t>
        </is>
      </c>
      <c r="D102" t="inlineStr">
        <is>
          <t>3</t>
        </is>
      </c>
      <c r="E102" t="inlineStr">
        <is>
          <t>317386.399665022</t>
        </is>
      </c>
      <c r="F102" t="inlineStr">
        <is>
          <t>2784.60760721167</t>
        </is>
      </c>
      <c r="G102" t="inlineStr">
        <is>
          <t>5.74759630759586e-05</t>
        </is>
      </c>
      <c r="H102" t="inlineStr">
        <is>
          <t>1.00595673114136e-06</t>
        </is>
      </c>
      <c r="I102" t="inlineStr">
        <is>
          <t>1.81106860496802e-10</t>
        </is>
      </c>
      <c r="J102" t="inlineStr">
        <is>
          <t>3.98803998790761e-12</t>
        </is>
      </c>
      <c r="K102" t="inlineStr">
        <is>
          <t>positive</t>
        </is>
      </c>
      <c r="L102" t="inlineStr"/>
    </row>
    <row r="103">
      <c r="A103" t="inlineStr">
        <is>
          <t>DU-RHH-000402</t>
        </is>
      </c>
      <c r="B103" t="inlineStr">
        <is>
          <t>COVIC-17</t>
        </is>
      </c>
      <c r="C103" t="inlineStr">
        <is>
          <t>SARS-CoV-2 Spike Hexapro Omicron</t>
        </is>
      </c>
      <c r="D103" t="inlineStr">
        <is>
          <t>3</t>
        </is>
      </c>
      <c r="E103" t="inlineStr">
        <is>
          <t>76869.3143437922</t>
        </is>
      </c>
      <c r="F103" t="inlineStr">
        <is>
          <t>1973.20110370044</t>
        </is>
      </c>
      <c r="G103" t="inlineStr">
        <is>
          <t>0.000216853593821547</t>
        </is>
      </c>
      <c r="H103" t="inlineStr">
        <is>
          <t>1.00240363216827e-05</t>
        </is>
      </c>
      <c r="I103" t="inlineStr">
        <is>
          <t>2.82144033706989e-09</t>
        </is>
      </c>
      <c r="J103" t="inlineStr">
        <is>
          <t>1.24007954428352e-10</t>
        </is>
      </c>
      <c r="K103" t="inlineStr">
        <is>
          <t>positive</t>
        </is>
      </c>
      <c r="L103" t="inlineStr"/>
    </row>
    <row r="104">
      <c r="A104" t="inlineStr">
        <is>
          <t>DU-GQH-000251</t>
        </is>
      </c>
      <c r="B104" t="inlineStr">
        <is>
          <t>COVIC-19</t>
        </is>
      </c>
      <c r="C104" t="inlineStr">
        <is>
          <t>SARS2-NTD-2xSTREP</t>
        </is>
      </c>
      <c r="D104" t="inlineStr">
        <is>
          <t>3</t>
        </is>
      </c>
      <c r="E104" t="inlineStr"/>
      <c r="F104" t="inlineStr"/>
      <c r="G104" t="inlineStr"/>
      <c r="H104" t="inlineStr"/>
      <c r="I104" t="inlineStr"/>
      <c r="J104" t="inlineStr"/>
      <c r="K104" t="inlineStr">
        <is>
          <t>negative</t>
        </is>
      </c>
      <c r="L104" t="inlineStr">
        <is>
          <t>No binding</t>
        </is>
      </c>
    </row>
    <row r="105">
      <c r="A105" t="inlineStr">
        <is>
          <t>DU-KJL-000077</t>
        </is>
      </c>
      <c r="B105" t="inlineStr">
        <is>
          <t>COVIC-19</t>
        </is>
      </c>
      <c r="C105" t="inlineStr">
        <is>
          <t>SARS2-RBD-No Tag</t>
        </is>
      </c>
      <c r="D105" t="inlineStr">
        <is>
          <t>3</t>
        </is>
      </c>
      <c r="E105" t="inlineStr">
        <is>
          <t>5723.71013042933</t>
        </is>
      </c>
      <c r="F105" t="inlineStr">
        <is>
          <t>217.848873957058</t>
        </is>
      </c>
      <c r="G105" t="inlineStr">
        <is>
          <t>0.000150933848696808</t>
        </is>
      </c>
      <c r="H105" t="inlineStr">
        <is>
          <t>1.5296248104811e-05</t>
        </is>
      </c>
      <c r="I105" t="inlineStr">
        <is>
          <t>2.63556571979985e-08</t>
        </is>
      </c>
      <c r="J105" t="inlineStr">
        <is>
          <t>2.29144791536922e-09</t>
        </is>
      </c>
      <c r="K105" t="inlineStr">
        <is>
          <t>positive</t>
        </is>
      </c>
      <c r="L105" t="inlineStr"/>
    </row>
    <row r="106">
      <c r="A106" t="inlineStr">
        <is>
          <t>DU-KJL-000086</t>
        </is>
      </c>
      <c r="B106" t="inlineStr">
        <is>
          <t>COVIC-19</t>
        </is>
      </c>
      <c r="C106" t="inlineStr">
        <is>
          <t>SARS2-S-D614G-HEXAPRO</t>
        </is>
      </c>
      <c r="D106" t="inlineStr">
        <is>
          <t>3</t>
        </is>
      </c>
      <c r="E106" t="inlineStr">
        <is>
          <t>8996.30755421122</t>
        </is>
      </c>
      <c r="F106" t="inlineStr">
        <is>
          <t>2956.98431231815</t>
        </is>
      </c>
      <c r="G106" t="inlineStr">
        <is>
          <t>1e-05</t>
        </is>
      </c>
      <c r="H106" t="inlineStr"/>
      <c r="I106" t="inlineStr">
        <is>
          <t>1.18325537453341e-09</t>
        </is>
      </c>
      <c r="J106" t="inlineStr">
        <is>
          <t>3.27217765170721e-10</t>
        </is>
      </c>
      <c r="K106" t="inlineStr">
        <is>
          <t>positive</t>
        </is>
      </c>
      <c r="L106" t="inlineStr"/>
    </row>
    <row r="107">
      <c r="A107" t="inlineStr">
        <is>
          <t>DU-KJL-000084</t>
        </is>
      </c>
      <c r="B107" t="inlineStr">
        <is>
          <t>COVIC-19</t>
        </is>
      </c>
      <c r="C107" t="inlineStr">
        <is>
          <t>SARS2_dfurin_HEXAPRO</t>
        </is>
      </c>
      <c r="D107" t="inlineStr">
        <is>
          <t>3</t>
        </is>
      </c>
      <c r="E107" t="inlineStr">
        <is>
          <t>9262.6310946742</t>
        </is>
      </c>
      <c r="F107" t="inlineStr">
        <is>
          <t>507.544735779638</t>
        </is>
      </c>
      <c r="G107" t="inlineStr">
        <is>
          <t>1e-05</t>
        </is>
      </c>
      <c r="H107" t="inlineStr"/>
      <c r="I107" t="inlineStr">
        <is>
          <t>1.08183242633366e-09</t>
        </is>
      </c>
      <c r="J107" t="inlineStr">
        <is>
          <t>6.09329579348992e-11</t>
        </is>
      </c>
      <c r="K107" t="inlineStr">
        <is>
          <t>positive</t>
        </is>
      </c>
      <c r="L107" t="inlineStr"/>
    </row>
    <row r="108">
      <c r="A108" t="inlineStr">
        <is>
          <t>DU-RHH-000329</t>
        </is>
      </c>
      <c r="B108" t="inlineStr">
        <is>
          <t>COVIC-19</t>
        </is>
      </c>
      <c r="C108" t="inlineStr">
        <is>
          <t>South Africa Variant (B.1.351) on HexaPro</t>
        </is>
      </c>
      <c r="D108" t="inlineStr">
        <is>
          <t>3</t>
        </is>
      </c>
      <c r="E108" t="inlineStr"/>
      <c r="F108" t="inlineStr"/>
      <c r="G108" t="inlineStr"/>
      <c r="H108" t="inlineStr"/>
      <c r="I108" t="inlineStr"/>
      <c r="J108" t="inlineStr"/>
      <c r="K108" t="inlineStr">
        <is>
          <t>negative</t>
        </is>
      </c>
      <c r="L108" t="inlineStr">
        <is>
          <t>Ligand failed to couple to the chip</t>
        </is>
      </c>
    </row>
    <row r="109">
      <c r="A109" t="inlineStr">
        <is>
          <t>DU-GQH-000216</t>
        </is>
      </c>
      <c r="B109" t="inlineStr">
        <is>
          <t>COVIC-20</t>
        </is>
      </c>
      <c r="C109" t="inlineStr">
        <is>
          <t>SARS2-NTD-2xSTREP</t>
        </is>
      </c>
      <c r="D109" t="inlineStr">
        <is>
          <t>3</t>
        </is>
      </c>
      <c r="E109" t="inlineStr">
        <is>
          <t>146085.834039327</t>
        </is>
      </c>
      <c r="F109" t="inlineStr">
        <is>
          <t>8281.50461391711</t>
        </is>
      </c>
      <c r="G109" t="inlineStr">
        <is>
          <t>0.0118162760490708</t>
        </is>
      </c>
      <c r="H109" t="inlineStr">
        <is>
          <t>0.00156948285792976</t>
        </is>
      </c>
      <c r="I109" t="inlineStr">
        <is>
          <t>8.14520963770206e-08</t>
        </is>
      </c>
      <c r="J109" t="inlineStr">
        <is>
          <t>1.50217385220632e-08</t>
        </is>
      </c>
      <c r="K109" t="inlineStr">
        <is>
          <t>positive</t>
        </is>
      </c>
      <c r="L109" t="inlineStr"/>
    </row>
    <row r="110">
      <c r="A110" t="inlineStr">
        <is>
          <t>DU-KJL-000070</t>
        </is>
      </c>
      <c r="B110" t="inlineStr">
        <is>
          <t>COVIC-20</t>
        </is>
      </c>
      <c r="C110" t="inlineStr">
        <is>
          <t>SARS2-RBD-No Tag</t>
        </is>
      </c>
      <c r="D110" t="inlineStr">
        <is>
          <t>3</t>
        </is>
      </c>
      <c r="E110" t="inlineStr"/>
      <c r="F110" t="inlineStr"/>
      <c r="G110" t="inlineStr"/>
      <c r="H110" t="inlineStr"/>
      <c r="I110" t="inlineStr"/>
      <c r="J110" t="inlineStr"/>
      <c r="K110" t="inlineStr">
        <is>
          <t>positive</t>
        </is>
      </c>
      <c r="L110" t="inlineStr">
        <is>
          <t>Binding not optimal for kinetic analysis</t>
        </is>
      </c>
    </row>
    <row r="111">
      <c r="A111" t="inlineStr">
        <is>
          <t>DU-KJL-000086</t>
        </is>
      </c>
      <c r="B111" t="inlineStr">
        <is>
          <t>COVIC-20</t>
        </is>
      </c>
      <c r="C111" t="inlineStr">
        <is>
          <t>SARS2-S-D614G-HEXAPRO</t>
        </is>
      </c>
      <c r="D111" t="inlineStr">
        <is>
          <t>3</t>
        </is>
      </c>
      <c r="E111" t="inlineStr">
        <is>
          <t>400190.939544428</t>
        </is>
      </c>
      <c r="F111" t="inlineStr">
        <is>
          <t>16477.7419932625</t>
        </is>
      </c>
      <c r="G111" t="inlineStr">
        <is>
          <t>0.000325769525378591</t>
        </is>
      </c>
      <c r="H111" t="inlineStr">
        <is>
          <t>2.3509858239849e-05</t>
        </is>
      </c>
      <c r="I111" t="inlineStr">
        <is>
          <t>8.13344492518122e-10</t>
        </is>
      </c>
      <c r="J111" t="inlineStr">
        <is>
          <t>2.52498826682185e-11</t>
        </is>
      </c>
      <c r="K111" t="inlineStr">
        <is>
          <t>positive</t>
        </is>
      </c>
      <c r="L111" t="inlineStr"/>
    </row>
    <row r="112">
      <c r="A112" t="inlineStr">
        <is>
          <t>DU-KJL-000084</t>
        </is>
      </c>
      <c r="B112" t="inlineStr">
        <is>
          <t>COVIC-20</t>
        </is>
      </c>
      <c r="C112" t="inlineStr">
        <is>
          <t>SARS2_dfurin_HEXAPRO</t>
        </is>
      </c>
      <c r="D112" t="inlineStr">
        <is>
          <t>3</t>
        </is>
      </c>
      <c r="E112" t="inlineStr">
        <is>
          <t>410636.418280405</t>
        </is>
      </c>
      <c r="F112" t="inlineStr">
        <is>
          <t>11337.0814186614</t>
        </is>
      </c>
      <c r="G112" t="inlineStr">
        <is>
          <t>0.000311484935274039</t>
        </is>
      </c>
      <c r="H112" t="inlineStr">
        <is>
          <t>9.58165325893493e-06</t>
        </is>
      </c>
      <c r="I112" t="inlineStr">
        <is>
          <t>7.5932366727763e-10</t>
        </is>
      </c>
      <c r="J112" t="inlineStr">
        <is>
          <t>4.30788095355679e-11</t>
        </is>
      </c>
      <c r="K112" t="inlineStr">
        <is>
          <t>positive</t>
        </is>
      </c>
      <c r="L112" t="inlineStr"/>
    </row>
    <row r="113">
      <c r="A113" t="inlineStr">
        <is>
          <t>DU-RHH-000313</t>
        </is>
      </c>
      <c r="B113" t="inlineStr">
        <is>
          <t>COVIC-20</t>
        </is>
      </c>
      <c r="C113" t="inlineStr">
        <is>
          <t>South Africa Variant (B.1.351) on HexaPro</t>
        </is>
      </c>
      <c r="D113" t="inlineStr">
        <is>
          <t>3</t>
        </is>
      </c>
      <c r="E113" t="inlineStr">
        <is>
          <t>99263.7111996267</t>
        </is>
      </c>
      <c r="F113" t="inlineStr">
        <is>
          <t>1918.62722170891</t>
        </is>
      </c>
      <c r="G113" t="inlineStr">
        <is>
          <t>0.000134502547359046</t>
        </is>
      </c>
      <c r="H113" t="inlineStr">
        <is>
          <t>2.52766277072602e-06</t>
        </is>
      </c>
      <c r="I113" t="inlineStr">
        <is>
          <t>1.35543072919788e-09</t>
        </is>
      </c>
      <c r="J113" t="inlineStr">
        <is>
          <t>4.11892104864587e-11</t>
        </is>
      </c>
      <c r="K113" t="inlineStr">
        <is>
          <t>positive</t>
        </is>
      </c>
      <c r="L113" t="inlineStr"/>
    </row>
    <row r="114">
      <c r="A114" t="inlineStr">
        <is>
          <t>DU-RHH-000402</t>
        </is>
      </c>
      <c r="B114" t="inlineStr">
        <is>
          <t>COVIC-20</t>
        </is>
      </c>
      <c r="C114" t="inlineStr">
        <is>
          <t>SARS-CoV-2 Spike Hexapro Omicron</t>
        </is>
      </c>
      <c r="D114" t="inlineStr">
        <is>
          <t>3</t>
        </is>
      </c>
      <c r="E114" t="inlineStr">
        <is>
          <t>92021.4986096117</t>
        </is>
      </c>
      <c r="F114" t="inlineStr">
        <is>
          <t>1146.83463914891</t>
        </is>
      </c>
      <c r="G114" t="inlineStr">
        <is>
          <t>0.000213431730741127</t>
        </is>
      </c>
      <c r="H114" t="inlineStr">
        <is>
          <t>5.71270646874461e-06</t>
        </is>
      </c>
      <c r="I114" t="inlineStr">
        <is>
          <t>2.31996140442556e-09</t>
        </is>
      </c>
      <c r="J114" t="inlineStr">
        <is>
          <t>8.49887832328793e-11</t>
        </is>
      </c>
      <c r="K114" t="inlineStr">
        <is>
          <t>positive</t>
        </is>
      </c>
      <c r="L114" t="inlineStr"/>
    </row>
    <row r="115">
      <c r="A115" t="inlineStr">
        <is>
          <t>DU-KJL-000070</t>
        </is>
      </c>
      <c r="B115" t="inlineStr">
        <is>
          <t>COVIC-21</t>
        </is>
      </c>
      <c r="C115" t="inlineStr">
        <is>
          <t>SARS2-RBD-No Tag</t>
        </is>
      </c>
      <c r="D115" t="inlineStr">
        <is>
          <t>3</t>
        </is>
      </c>
      <c r="E115" t="inlineStr">
        <is>
          <t>294184.779683282</t>
        </is>
      </c>
      <c r="F115" t="inlineStr">
        <is>
          <t>44284.1582823226</t>
        </is>
      </c>
      <c r="G115" t="inlineStr">
        <is>
          <t>6.07340280401241e-05</t>
        </is>
      </c>
      <c r="H115" t="inlineStr">
        <is>
          <t>5.38185688333845e-06</t>
        </is>
      </c>
      <c r="I115" t="inlineStr">
        <is>
          <t>2.07797785512992e-10</t>
        </is>
      </c>
      <c r="J115" t="inlineStr">
        <is>
          <t>1.34861068030061e-11</t>
        </is>
      </c>
      <c r="K115" t="inlineStr">
        <is>
          <t>positive</t>
        </is>
      </c>
      <c r="L115" t="inlineStr"/>
    </row>
    <row r="116">
      <c r="A116" t="inlineStr">
        <is>
          <t>DU-GQH-000216</t>
        </is>
      </c>
      <c r="B116" t="inlineStr">
        <is>
          <t>COVIC-21</t>
        </is>
      </c>
      <c r="C116" t="inlineStr">
        <is>
          <t>SARS2-NTD-2xSTREP</t>
        </is>
      </c>
      <c r="D116" t="inlineStr">
        <is>
          <t>3</t>
        </is>
      </c>
      <c r="E116" t="inlineStr"/>
      <c r="F116" t="inlineStr"/>
      <c r="G116" t="inlineStr"/>
      <c r="H116" t="inlineStr"/>
      <c r="I116" t="inlineStr"/>
      <c r="J116" t="inlineStr"/>
      <c r="K116" t="inlineStr">
        <is>
          <t>positive</t>
        </is>
      </c>
      <c r="L116" t="inlineStr">
        <is>
          <t>Binding not optimal for kinetic analysis</t>
        </is>
      </c>
    </row>
    <row r="117">
      <c r="A117" t="inlineStr">
        <is>
          <t>DU-KJL-000086</t>
        </is>
      </c>
      <c r="B117" t="inlineStr">
        <is>
          <t>COVIC-21</t>
        </is>
      </c>
      <c r="C117" t="inlineStr">
        <is>
          <t>SARS2-S-D614G-HEXAPRO</t>
        </is>
      </c>
      <c r="D117" t="inlineStr">
        <is>
          <t>3</t>
        </is>
      </c>
      <c r="E117" t="inlineStr">
        <is>
          <t>7478.83900377532</t>
        </is>
      </c>
      <c r="F117" t="inlineStr">
        <is>
          <t>2083.14631445406</t>
        </is>
      </c>
      <c r="G117" t="inlineStr">
        <is>
          <t>1e-05</t>
        </is>
      </c>
      <c r="H117" t="inlineStr"/>
      <c r="I117" t="inlineStr">
        <is>
          <t>1.4012836018495e-09</t>
        </is>
      </c>
      <c r="J117" t="inlineStr">
        <is>
          <t>3.47229214045493e-10</t>
        </is>
      </c>
      <c r="K117" t="inlineStr">
        <is>
          <t>positive</t>
        </is>
      </c>
      <c r="L117" t="inlineStr"/>
    </row>
    <row r="118">
      <c r="A118" t="inlineStr">
        <is>
          <t>DU-KJL-000084</t>
        </is>
      </c>
      <c r="B118" t="inlineStr">
        <is>
          <t>COVIC-21</t>
        </is>
      </c>
      <c r="C118" t="inlineStr">
        <is>
          <t>SARS2_dfurin_HEXAPRO</t>
        </is>
      </c>
      <c r="D118" t="inlineStr">
        <is>
          <t>3</t>
        </is>
      </c>
      <c r="E118" t="inlineStr">
        <is>
          <t>19932.2267347155</t>
        </is>
      </c>
      <c r="F118" t="inlineStr">
        <is>
          <t>580.820277319939</t>
        </is>
      </c>
      <c r="G118" t="inlineStr">
        <is>
          <t>1e-05</t>
        </is>
      </c>
      <c r="H118" t="inlineStr"/>
      <c r="I118" t="inlineStr">
        <is>
          <t>5.01984937559123e-10</t>
        </is>
      </c>
      <c r="J118" t="inlineStr">
        <is>
          <t>1.46647265398241e-11</t>
        </is>
      </c>
      <c r="K118" t="inlineStr">
        <is>
          <t>positive</t>
        </is>
      </c>
      <c r="L118" t="inlineStr"/>
    </row>
    <row r="119">
      <c r="A119" t="inlineStr">
        <is>
          <t>DU-RHH-000313</t>
        </is>
      </c>
      <c r="B119" t="inlineStr">
        <is>
          <t>COVIC-21</t>
        </is>
      </c>
      <c r="C119" t="inlineStr">
        <is>
          <t>South Africa Variant (B.1.351) on HexaPro</t>
        </is>
      </c>
      <c r="D119" t="inlineStr">
        <is>
          <t>3</t>
        </is>
      </c>
      <c r="E119" t="inlineStr">
        <is>
          <t>19058.9667789153</t>
        </is>
      </c>
      <c r="F119" t="inlineStr">
        <is>
          <t>569.894844782338</t>
        </is>
      </c>
      <c r="G119" t="inlineStr">
        <is>
          <t>1e-05</t>
        </is>
      </c>
      <c r="H119" t="inlineStr"/>
      <c r="I119" t="inlineStr">
        <is>
          <t>5.24997624735735e-10</t>
        </is>
      </c>
      <c r="J119" t="inlineStr">
        <is>
          <t>1.55632439649354e-11</t>
        </is>
      </c>
      <c r="K119" t="inlineStr">
        <is>
          <t>positive</t>
        </is>
      </c>
      <c r="L119" t="inlineStr"/>
    </row>
    <row r="120">
      <c r="A120" t="inlineStr">
        <is>
          <t>DU-RHH-000402</t>
        </is>
      </c>
      <c r="B120" t="inlineStr">
        <is>
          <t>COVIC-21</t>
        </is>
      </c>
      <c r="C120" t="inlineStr">
        <is>
          <t>SARS-CoV-2 Spike Hexapro Omicron</t>
        </is>
      </c>
      <c r="D120" t="inlineStr">
        <is>
          <t>3</t>
        </is>
      </c>
      <c r="E120" t="inlineStr">
        <is>
          <t>3701.42472198421</t>
        </is>
      </c>
      <c r="F120" t="inlineStr">
        <is>
          <t>460.328903982084</t>
        </is>
      </c>
      <c r="G120" t="inlineStr">
        <is>
          <t>3.40673586841567e-05</t>
        </is>
      </c>
      <c r="H120" t="inlineStr">
        <is>
          <t>1.91153120320033e-06</t>
        </is>
      </c>
      <c r="I120" t="inlineStr">
        <is>
          <t>9.26298297495865e-09</t>
        </is>
      </c>
      <c r="J120" t="inlineStr">
        <is>
          <t>7.31894712564033e-10</t>
        </is>
      </c>
      <c r="K120" t="inlineStr">
        <is>
          <t>positive</t>
        </is>
      </c>
      <c r="L120" t="inlineStr"/>
    </row>
    <row r="121">
      <c r="A121" t="inlineStr">
        <is>
          <t>DU-KJL-000070</t>
        </is>
      </c>
      <c r="B121" t="inlineStr">
        <is>
          <t>COVIC-22</t>
        </is>
      </c>
      <c r="C121" t="inlineStr">
        <is>
          <t>SARS2-RBD-No Tag</t>
        </is>
      </c>
      <c r="D121" t="inlineStr">
        <is>
          <t>3</t>
        </is>
      </c>
      <c r="E121" t="inlineStr">
        <is>
          <t>253372.733910518</t>
        </is>
      </c>
      <c r="F121" t="inlineStr">
        <is>
          <t>6626.41404431071</t>
        </is>
      </c>
      <c r="G121" t="inlineStr">
        <is>
          <t>0.0262839557866158</t>
        </is>
      </c>
      <c r="H121" t="inlineStr">
        <is>
          <t>0.00077351381902971</t>
        </is>
      </c>
      <c r="I121" t="inlineStr">
        <is>
          <t>1.03831707193077e-07</t>
        </is>
      </c>
      <c r="J121" t="inlineStr">
        <is>
          <t>5.67317489020718e-09</t>
        </is>
      </c>
      <c r="K121" t="inlineStr">
        <is>
          <t>positive</t>
        </is>
      </c>
      <c r="L121" t="inlineStr"/>
    </row>
    <row r="122">
      <c r="A122" t="inlineStr">
        <is>
          <t>DU-GQH-000216</t>
        </is>
      </c>
      <c r="B122" t="inlineStr">
        <is>
          <t>COVIC-22</t>
        </is>
      </c>
      <c r="C122" t="inlineStr">
        <is>
          <t>SARS2-NTD-2xSTREP</t>
        </is>
      </c>
      <c r="D122" t="inlineStr">
        <is>
          <t>3</t>
        </is>
      </c>
      <c r="E122" t="inlineStr"/>
      <c r="F122" t="inlineStr"/>
      <c r="G122" t="inlineStr"/>
      <c r="H122" t="inlineStr"/>
      <c r="I122" t="inlineStr"/>
      <c r="J122" t="inlineStr"/>
      <c r="K122" t="inlineStr">
        <is>
          <t>negative</t>
        </is>
      </c>
      <c r="L122" t="inlineStr">
        <is>
          <t>No Binding</t>
        </is>
      </c>
    </row>
    <row r="123">
      <c r="A123" t="inlineStr">
        <is>
          <t>DU-KJL-000086</t>
        </is>
      </c>
      <c r="B123" t="inlineStr">
        <is>
          <t>COVIC-22</t>
        </is>
      </c>
      <c r="C123" t="inlineStr">
        <is>
          <t>SARS2-S-D614G-HEXAPRO</t>
        </is>
      </c>
      <c r="D123" t="inlineStr">
        <is>
          <t>3</t>
        </is>
      </c>
      <c r="E123" t="inlineStr">
        <is>
          <t>25545.7070590689</t>
        </is>
      </c>
      <c r="F123" t="inlineStr">
        <is>
          <t>987.900698027563</t>
        </is>
      </c>
      <c r="G123" t="inlineStr">
        <is>
          <t>7.65542169207026e-05</t>
        </is>
      </c>
      <c r="H123" t="inlineStr">
        <is>
          <t>2.34379105451415e-06</t>
        </is>
      </c>
      <c r="I123" t="inlineStr">
        <is>
          <t>2.99864707781755e-09</t>
        </is>
      </c>
      <c r="J123" t="inlineStr">
        <is>
          <t>1.0907443678267e-10</t>
        </is>
      </c>
      <c r="K123" t="inlineStr">
        <is>
          <t>positive</t>
        </is>
      </c>
      <c r="L123" t="inlineStr"/>
    </row>
    <row r="124">
      <c r="A124" t="inlineStr">
        <is>
          <t>DU-KJL-000084</t>
        </is>
      </c>
      <c r="B124" t="inlineStr">
        <is>
          <t>COVIC-22</t>
        </is>
      </c>
      <c r="C124" t="inlineStr">
        <is>
          <t>SARS2_dfurin_HEXAPRO</t>
        </is>
      </c>
      <c r="D124" t="inlineStr">
        <is>
          <t>3</t>
        </is>
      </c>
      <c r="E124" t="inlineStr">
        <is>
          <t>27625.9773437517</t>
        </is>
      </c>
      <c r="F124" t="inlineStr">
        <is>
          <t>1155.148081602</t>
        </is>
      </c>
      <c r="G124" t="inlineStr">
        <is>
          <t>2.9760547122995e-05</t>
        </is>
      </c>
      <c r="H124" t="inlineStr">
        <is>
          <t>1.340836770692e-06</t>
        </is>
      </c>
      <c r="I124" t="inlineStr">
        <is>
          <t>1.07764970591365e-09</t>
        </is>
      </c>
      <c r="J124" t="inlineStr">
        <is>
          <t>3.95950497027192e-11</t>
        </is>
      </c>
      <c r="K124" t="inlineStr">
        <is>
          <t>positive</t>
        </is>
      </c>
      <c r="L124" t="inlineStr"/>
    </row>
    <row r="125">
      <c r="A125" t="inlineStr">
        <is>
          <t>DU-RHH-000313</t>
        </is>
      </c>
      <c r="B125" t="inlineStr">
        <is>
          <t>COVIC-22</t>
        </is>
      </c>
      <c r="C125" t="inlineStr">
        <is>
          <t>South Africa Variant (B.1.351) on HexaPro</t>
        </is>
      </c>
      <c r="D125" t="inlineStr">
        <is>
          <t>3</t>
        </is>
      </c>
      <c r="E125" t="inlineStr">
        <is>
          <t>34869.3703972103</t>
        </is>
      </c>
      <c r="F125" t="inlineStr">
        <is>
          <t>1398.82295278844</t>
        </is>
      </c>
      <c r="G125" t="inlineStr">
        <is>
          <t>1.27966110685082e-05</t>
        </is>
      </c>
      <c r="H125" t="inlineStr">
        <is>
          <t>5.60407882486113e-07</t>
        </is>
      </c>
      <c r="I125" t="inlineStr">
        <is>
          <t>3.67823270426575e-10</t>
        </is>
      </c>
      <c r="J125" t="inlineStr">
        <is>
          <t>3.12663892099934e-11</t>
        </is>
      </c>
      <c r="K125" t="inlineStr">
        <is>
          <t>positive</t>
        </is>
      </c>
      <c r="L125" t="inlineStr"/>
    </row>
    <row r="126">
      <c r="A126" t="inlineStr">
        <is>
          <t>DU-RHH-000402</t>
        </is>
      </c>
      <c r="B126" t="inlineStr">
        <is>
          <t>COVIC-22</t>
        </is>
      </c>
      <c r="C126" t="inlineStr">
        <is>
          <t>SARS-CoV-2 Spike Hexapro Omicron</t>
        </is>
      </c>
      <c r="D126" t="inlineStr">
        <is>
          <t>3</t>
        </is>
      </c>
      <c r="E126" t="inlineStr">
        <is>
          <t>7673.81957523668</t>
        </is>
      </c>
      <c r="F126" t="inlineStr">
        <is>
          <t>273.350817603918</t>
        </is>
      </c>
      <c r="G126" t="inlineStr">
        <is>
          <t>0.000141498667490057</t>
        </is>
      </c>
      <c r="H126" t="inlineStr">
        <is>
          <t>3.85934130785781e-06</t>
        </is>
      </c>
      <c r="I126" t="inlineStr">
        <is>
          <t>1.84490061860883e-08</t>
        </is>
      </c>
      <c r="J126" t="inlineStr">
        <is>
          <t>6.14052835516829e-10</t>
        </is>
      </c>
      <c r="K126" t="inlineStr">
        <is>
          <t>positive</t>
        </is>
      </c>
      <c r="L126" t="inlineStr"/>
    </row>
    <row r="127">
      <c r="A127" t="inlineStr">
        <is>
          <t>DU-KJL-000070</t>
        </is>
      </c>
      <c r="B127" t="inlineStr">
        <is>
          <t>COVIC-23</t>
        </is>
      </c>
      <c r="C127" t="inlineStr">
        <is>
          <t>SARS2-RBD-No Tag</t>
        </is>
      </c>
      <c r="D127" t="inlineStr">
        <is>
          <t>3</t>
        </is>
      </c>
      <c r="E127" t="inlineStr">
        <is>
          <t>238987.33681774</t>
        </is>
      </c>
      <c r="F127" t="inlineStr">
        <is>
          <t>28580.6413125453</t>
        </is>
      </c>
      <c r="G127" t="inlineStr">
        <is>
          <t>0.016769659761384</t>
        </is>
      </c>
      <c r="H127" t="inlineStr">
        <is>
          <t>0.00134827165863565</t>
        </is>
      </c>
      <c r="I127" t="inlineStr">
        <is>
          <t>7.12674470054229e-08</t>
        </is>
      </c>
      <c r="J127" t="inlineStr">
        <is>
          <t>1.39088322096694e-08</t>
        </is>
      </c>
      <c r="K127" t="inlineStr">
        <is>
          <t>positive</t>
        </is>
      </c>
      <c r="L127" t="inlineStr"/>
    </row>
    <row r="128">
      <c r="A128" t="inlineStr">
        <is>
          <t>DU-GQH-000216</t>
        </is>
      </c>
      <c r="B128" t="inlineStr">
        <is>
          <t>COVIC-23</t>
        </is>
      </c>
      <c r="C128" t="inlineStr">
        <is>
          <t>SARS2-NTD-2xSTREP</t>
        </is>
      </c>
      <c r="D128" t="inlineStr">
        <is>
          <t>3</t>
        </is>
      </c>
      <c r="E128" t="inlineStr"/>
      <c r="F128" t="inlineStr"/>
      <c r="G128" t="inlineStr"/>
      <c r="H128" t="inlineStr"/>
      <c r="I128" t="inlineStr"/>
      <c r="J128" t="inlineStr"/>
      <c r="K128" t="inlineStr">
        <is>
          <t>negative</t>
        </is>
      </c>
      <c r="L128" t="inlineStr">
        <is>
          <t>No Binding</t>
        </is>
      </c>
    </row>
    <row r="129">
      <c r="A129" t="inlineStr">
        <is>
          <t>DU-KJL-000086</t>
        </is>
      </c>
      <c r="B129" t="inlineStr">
        <is>
          <t>COVIC-23</t>
        </is>
      </c>
      <c r="C129" t="inlineStr">
        <is>
          <t>SARS2-S-D614G-HEXAPRO</t>
        </is>
      </c>
      <c r="D129" t="inlineStr">
        <is>
          <t>3</t>
        </is>
      </c>
      <c r="E129" t="inlineStr">
        <is>
          <t>29883.6787502532</t>
        </is>
      </c>
      <c r="F129" t="inlineStr">
        <is>
          <t>459.699614513182</t>
        </is>
      </c>
      <c r="G129" t="inlineStr">
        <is>
          <t>1.75028748885328e-05</t>
        </is>
      </c>
      <c r="H129" t="inlineStr">
        <is>
          <t>1.96193796776278e-06</t>
        </is>
      </c>
      <c r="I129" t="inlineStr">
        <is>
          <t>5.85510180250896e-10</t>
        </is>
      </c>
      <c r="J129" t="inlineStr">
        <is>
          <t>6.18764861903305e-11</t>
        </is>
      </c>
      <c r="K129" t="inlineStr">
        <is>
          <t>positive</t>
        </is>
      </c>
      <c r="L129" t="inlineStr"/>
    </row>
    <row r="130">
      <c r="A130" t="inlineStr">
        <is>
          <t>DU-KJL-000084</t>
        </is>
      </c>
      <c r="B130" t="inlineStr">
        <is>
          <t>COVIC-23</t>
        </is>
      </c>
      <c r="C130" t="inlineStr">
        <is>
          <t>SARS2_dfurin_HEXAPRO</t>
        </is>
      </c>
      <c r="D130" t="inlineStr">
        <is>
          <t>3</t>
        </is>
      </c>
      <c r="E130" t="inlineStr">
        <is>
          <t>30724.6823884003</t>
        </is>
      </c>
      <c r="F130" t="inlineStr">
        <is>
          <t>861.746971405876</t>
        </is>
      </c>
      <c r="G130" t="inlineStr">
        <is>
          <t>1.14179807671659e-05</t>
        </is>
      </c>
      <c r="H130" t="inlineStr">
        <is>
          <t>1.12313200798794e-06</t>
        </is>
      </c>
      <c r="I130" t="inlineStr">
        <is>
          <t>3.72137478329606e-10</t>
        </is>
      </c>
      <c r="J130" t="inlineStr">
        <is>
          <t>4.30441349587464e-11</t>
        </is>
      </c>
      <c r="K130" t="inlineStr">
        <is>
          <t>positive</t>
        </is>
      </c>
      <c r="L130" t="inlineStr"/>
    </row>
    <row r="131">
      <c r="A131" t="inlineStr">
        <is>
          <t>DU-RHH-000313</t>
        </is>
      </c>
      <c r="B131" t="inlineStr">
        <is>
          <t>COVIC-23</t>
        </is>
      </c>
      <c r="C131" t="inlineStr">
        <is>
          <t>South Africa Variant (B.1.351) on HexaPro</t>
        </is>
      </c>
      <c r="D131" t="inlineStr">
        <is>
          <t>3</t>
        </is>
      </c>
      <c r="E131" t="inlineStr">
        <is>
          <t>59841.4271915397</t>
        </is>
      </c>
      <c r="F131" t="inlineStr">
        <is>
          <t>2364.10651324043</t>
        </is>
      </c>
      <c r="G131" t="inlineStr">
        <is>
          <t>1.19278169380082e-05</t>
        </is>
      </c>
      <c r="H131" t="inlineStr">
        <is>
          <t>1.4562279967736e-06</t>
        </is>
      </c>
      <c r="I131" t="inlineStr">
        <is>
          <t>1.99915311437859e-10</t>
        </is>
      </c>
      <c r="J131" t="inlineStr">
        <is>
          <t>2.93102170637166e-11</t>
        </is>
      </c>
      <c r="K131" t="inlineStr">
        <is>
          <t>positive</t>
        </is>
      </c>
      <c r="L131" t="inlineStr"/>
    </row>
    <row r="132">
      <c r="A132" t="inlineStr">
        <is>
          <t>DU-RHH-000402</t>
        </is>
      </c>
      <c r="B132" t="inlineStr">
        <is>
          <t>COVIC-23</t>
        </is>
      </c>
      <c r="C132" t="inlineStr">
        <is>
          <t>SARS-CoV-2 Spike Hexapro Omicron</t>
        </is>
      </c>
      <c r="D132" t="inlineStr">
        <is>
          <t>3</t>
        </is>
      </c>
      <c r="E132" t="inlineStr">
        <is>
          <t>22245.3371292432</t>
        </is>
      </c>
      <c r="F132" t="inlineStr">
        <is>
          <t>79.7360226053893</t>
        </is>
      </c>
      <c r="G132" t="inlineStr">
        <is>
          <t>9.44641731732867e-05</t>
        </is>
      </c>
      <c r="H132" t="inlineStr">
        <is>
          <t>6.48167699615231e-06</t>
        </is>
      </c>
      <c r="I132" t="inlineStr">
        <is>
          <t>4.24638347685247e-09</t>
        </is>
      </c>
      <c r="J132" t="inlineStr">
        <is>
          <t>2.88756498018205e-10</t>
        </is>
      </c>
      <c r="K132" t="inlineStr">
        <is>
          <t>positive</t>
        </is>
      </c>
      <c r="L132" t="inlineStr"/>
    </row>
    <row r="133">
      <c r="A133" t="inlineStr">
        <is>
          <t>DU-KJL-000070</t>
        </is>
      </c>
      <c r="B133" t="inlineStr">
        <is>
          <t>COVIC-24</t>
        </is>
      </c>
      <c r="C133" t="inlineStr">
        <is>
          <t>SARS2-RBD-No Tag</t>
        </is>
      </c>
      <c r="D133" t="inlineStr">
        <is>
          <t>3</t>
        </is>
      </c>
      <c r="E133" t="inlineStr">
        <is>
          <t>695297.320912788</t>
        </is>
      </c>
      <c r="F133" t="inlineStr">
        <is>
          <t>12921.5726595493</t>
        </is>
      </c>
      <c r="G133" t="inlineStr">
        <is>
          <t>0.0101488726491035</t>
        </is>
      </c>
      <c r="H133" t="inlineStr">
        <is>
          <t>0.000335436171580823</t>
        </is>
      </c>
      <c r="I133" t="inlineStr">
        <is>
          <t>1.46019269302276e-08</t>
        </is>
      </c>
      <c r="J133" t="inlineStr">
        <is>
          <t>6.26715258259391e-10</t>
        </is>
      </c>
      <c r="K133" t="inlineStr">
        <is>
          <t>positive</t>
        </is>
      </c>
      <c r="L133" t="inlineStr"/>
    </row>
    <row r="134">
      <c r="A134" t="inlineStr">
        <is>
          <t>DU-GQH-000216</t>
        </is>
      </c>
      <c r="B134" t="inlineStr">
        <is>
          <t>COVIC-24</t>
        </is>
      </c>
      <c r="C134" t="inlineStr">
        <is>
          <t>SARS2-NTD-2xSTREP</t>
        </is>
      </c>
      <c r="D134" t="inlineStr">
        <is>
          <t>3</t>
        </is>
      </c>
      <c r="E134" t="inlineStr"/>
      <c r="F134" t="inlineStr"/>
      <c r="G134" t="inlineStr"/>
      <c r="H134" t="inlineStr"/>
      <c r="I134" t="inlineStr"/>
      <c r="J134" t="inlineStr"/>
      <c r="K134" t="inlineStr">
        <is>
          <t>positive</t>
        </is>
      </c>
      <c r="L134" t="inlineStr">
        <is>
          <t>Binding not optimal for kinetic analysis</t>
        </is>
      </c>
    </row>
    <row r="135">
      <c r="A135" t="inlineStr">
        <is>
          <t>DU-KJL-000086</t>
        </is>
      </c>
      <c r="B135" t="inlineStr">
        <is>
          <t>COVIC-24</t>
        </is>
      </c>
      <c r="C135" t="inlineStr">
        <is>
          <t>SARS2-S-D614G-HEXAPRO</t>
        </is>
      </c>
      <c r="D135" t="inlineStr">
        <is>
          <t>3</t>
        </is>
      </c>
      <c r="E135" t="inlineStr">
        <is>
          <t>20200.3082768001</t>
        </is>
      </c>
      <c r="F135" t="inlineStr">
        <is>
          <t>2092.66184369444</t>
        </is>
      </c>
      <c r="G135" t="inlineStr">
        <is>
          <t>4.63521899268399e-05</t>
        </is>
      </c>
      <c r="H135" t="inlineStr">
        <is>
          <t>2.16221458341552e-06</t>
        </is>
      </c>
      <c r="I135" t="inlineStr">
        <is>
          <t>2.30397512066183e-09</t>
        </is>
      </c>
      <c r="J135" t="inlineStr">
        <is>
          <t>1.44860461324008e-10</t>
        </is>
      </c>
      <c r="K135" t="inlineStr">
        <is>
          <t>positive</t>
        </is>
      </c>
      <c r="L135" t="inlineStr"/>
    </row>
    <row r="136">
      <c r="A136" t="inlineStr">
        <is>
          <t>DU-KJL-000084</t>
        </is>
      </c>
      <c r="B136" t="inlineStr">
        <is>
          <t>COVIC-24</t>
        </is>
      </c>
      <c r="C136" t="inlineStr">
        <is>
          <t>SARS2_dfurin_HEXAPRO</t>
        </is>
      </c>
      <c r="D136" t="inlineStr">
        <is>
          <t>3</t>
        </is>
      </c>
      <c r="E136" t="inlineStr">
        <is>
          <t>20629.170430075</t>
        </is>
      </c>
      <c r="F136" t="inlineStr">
        <is>
          <t>400.02012297481</t>
        </is>
      </c>
      <c r="G136" t="inlineStr">
        <is>
          <t>2.48703864178679e-05</t>
        </is>
      </c>
      <c r="H136" t="inlineStr">
        <is>
          <t>1.04678662903396e-06</t>
        </is>
      </c>
      <c r="I136" t="inlineStr">
        <is>
          <t>1.20594812348383e-09</t>
        </is>
      </c>
      <c r="J136" t="inlineStr">
        <is>
          <t>5.77009959009214e-11</t>
        </is>
      </c>
      <c r="K136" t="inlineStr">
        <is>
          <t>positive</t>
        </is>
      </c>
      <c r="L136" t="inlineStr"/>
    </row>
    <row r="137">
      <c r="A137" t="inlineStr">
        <is>
          <t>DU-RHH-000313</t>
        </is>
      </c>
      <c r="B137" t="inlineStr">
        <is>
          <t>COVIC-24</t>
        </is>
      </c>
      <c r="C137" t="inlineStr">
        <is>
          <t>South Africa Variant (B.1.351) on HexaPro</t>
        </is>
      </c>
      <c r="D137" t="inlineStr">
        <is>
          <t>3</t>
        </is>
      </c>
      <c r="E137" t="inlineStr">
        <is>
          <t>28654.2802823455</t>
        </is>
      </c>
      <c r="F137" t="inlineStr">
        <is>
          <t>734.124485460885</t>
        </is>
      </c>
      <c r="G137" t="inlineStr">
        <is>
          <t>2.14602530015721e-05</t>
        </is>
      </c>
      <c r="H137" t="inlineStr">
        <is>
          <t>3.86786247146751e-07</t>
        </is>
      </c>
      <c r="I137" t="inlineStr">
        <is>
          <t>7.49234480087764e-10</t>
        </is>
      </c>
      <c r="J137" t="inlineStr">
        <is>
          <t>2.18871586122895e-11</t>
        </is>
      </c>
      <c r="K137" t="inlineStr">
        <is>
          <t>positive</t>
        </is>
      </c>
      <c r="L137" t="inlineStr"/>
    </row>
    <row r="138">
      <c r="A138" t="inlineStr">
        <is>
          <t>DU-RHH-000402</t>
        </is>
      </c>
      <c r="B138" t="inlineStr">
        <is>
          <t>COVIC-24</t>
        </is>
      </c>
      <c r="C138" t="inlineStr">
        <is>
          <t>SARS-CoV-2 Spike Hexapro Omicron</t>
        </is>
      </c>
      <c r="D138" t="inlineStr">
        <is>
          <t>3</t>
        </is>
      </c>
      <c r="E138" t="inlineStr">
        <is>
          <t>6746.3546104168</t>
        </is>
      </c>
      <c r="F138" t="inlineStr">
        <is>
          <t>1086.55784761496</t>
        </is>
      </c>
      <c r="G138" t="inlineStr">
        <is>
          <t>0.000170035957647967</t>
        </is>
      </c>
      <c r="H138" t="inlineStr">
        <is>
          <t>5.45101076700894e-06</t>
        </is>
      </c>
      <c r="I138" t="inlineStr">
        <is>
          <t>2.55465937515564e-08</t>
        </is>
      </c>
      <c r="J138" t="inlineStr">
        <is>
          <t>3.20455200356728e-09</t>
        </is>
      </c>
      <c r="K138" t="inlineStr">
        <is>
          <t>positive</t>
        </is>
      </c>
      <c r="L138" t="inlineStr"/>
    </row>
    <row r="139">
      <c r="A139" t="inlineStr">
        <is>
          <t>DU-KJL-000070</t>
        </is>
      </c>
      <c r="B139" t="inlineStr">
        <is>
          <t>COVIC-25</t>
        </is>
      </c>
      <c r="C139" t="inlineStr">
        <is>
          <t>SARS2-RBD-No Tag</t>
        </is>
      </c>
      <c r="D139" t="inlineStr">
        <is>
          <t>3</t>
        </is>
      </c>
      <c r="E139" t="inlineStr">
        <is>
          <t>246558.364471381</t>
        </is>
      </c>
      <c r="F139" t="inlineStr">
        <is>
          <t>11567.0327773452</t>
        </is>
      </c>
      <c r="G139" t="inlineStr">
        <is>
          <t>0.020883123612403</t>
        </is>
      </c>
      <c r="H139" t="inlineStr">
        <is>
          <t>0.000907167519609075</t>
        </is>
      </c>
      <c r="I139" t="inlineStr">
        <is>
          <t>8.49354063378539e-08</t>
        </is>
      </c>
      <c r="J139" t="inlineStr">
        <is>
          <t>7.68508152317815e-09</t>
        </is>
      </c>
      <c r="K139" t="inlineStr">
        <is>
          <t>positive</t>
        </is>
      </c>
      <c r="L139" t="inlineStr"/>
    </row>
    <row r="140">
      <c r="A140" t="inlineStr">
        <is>
          <t>DU-GQH-000216</t>
        </is>
      </c>
      <c r="B140" t="inlineStr">
        <is>
          <t>COVIC-25</t>
        </is>
      </c>
      <c r="C140" t="inlineStr">
        <is>
          <t>SARS2-NTD-2xSTREP</t>
        </is>
      </c>
      <c r="D140" t="inlineStr">
        <is>
          <t>3</t>
        </is>
      </c>
      <c r="E140" t="inlineStr"/>
      <c r="F140" t="inlineStr"/>
      <c r="G140" t="inlineStr"/>
      <c r="H140" t="inlineStr"/>
      <c r="I140" t="inlineStr"/>
      <c r="J140" t="inlineStr"/>
      <c r="K140" t="inlineStr">
        <is>
          <t>negative</t>
        </is>
      </c>
      <c r="L140" t="inlineStr">
        <is>
          <t>No Binding</t>
        </is>
      </c>
    </row>
    <row r="141">
      <c r="A141" t="inlineStr">
        <is>
          <t>DU-KJL-000086</t>
        </is>
      </c>
      <c r="B141" t="inlineStr">
        <is>
          <t>COVIC-25</t>
        </is>
      </c>
      <c r="C141" t="inlineStr">
        <is>
          <t>SARS2-S-D614G-HEXAPRO</t>
        </is>
      </c>
      <c r="D141" t="inlineStr">
        <is>
          <t>3</t>
        </is>
      </c>
      <c r="E141" t="inlineStr">
        <is>
          <t>13538.7111433529</t>
        </is>
      </c>
      <c r="F141" t="inlineStr">
        <is>
          <t>1991.02767023882</t>
        </is>
      </c>
      <c r="G141" t="inlineStr">
        <is>
          <t>2.55602772332428e-05</t>
        </is>
      </c>
      <c r="H141" t="inlineStr">
        <is>
          <t>2.60192085109174e-06</t>
        </is>
      </c>
      <c r="I141" t="inlineStr">
        <is>
          <t>1.89709980913909e-09</t>
        </is>
      </c>
      <c r="J141" t="inlineStr">
        <is>
          <t>1.21914093306371e-10</t>
        </is>
      </c>
      <c r="K141" t="inlineStr">
        <is>
          <t>positive</t>
        </is>
      </c>
      <c r="L141" t="inlineStr"/>
    </row>
    <row r="142">
      <c r="A142" t="inlineStr">
        <is>
          <t>DU-KJL-000084</t>
        </is>
      </c>
      <c r="B142" t="inlineStr">
        <is>
          <t>COVIC-25</t>
        </is>
      </c>
      <c r="C142" t="inlineStr">
        <is>
          <t>SARS2_dfurin_HEXAPRO</t>
        </is>
      </c>
      <c r="D142" t="inlineStr">
        <is>
          <t>3</t>
        </is>
      </c>
      <c r="E142" t="inlineStr">
        <is>
          <t>15992.5998864043</t>
        </is>
      </c>
      <c r="F142" t="inlineStr">
        <is>
          <t>3332.99557272412</t>
        </is>
      </c>
      <c r="G142" t="inlineStr">
        <is>
          <t>1.6717026070384e-05</t>
        </is>
      </c>
      <c r="H142" t="inlineStr">
        <is>
          <t>2.84557218926568e-06</t>
        </is>
      </c>
      <c r="I142" t="inlineStr">
        <is>
          <t>1.07207800613468e-09</t>
        </is>
      </c>
      <c r="J142" t="inlineStr">
        <is>
          <t>2.47694470887232e-10</t>
        </is>
      </c>
      <c r="K142" t="inlineStr">
        <is>
          <t>positive</t>
        </is>
      </c>
      <c r="L142" t="inlineStr"/>
    </row>
    <row r="143">
      <c r="A143" t="inlineStr">
        <is>
          <t>DU-RHH-000328</t>
        </is>
      </c>
      <c r="B143" t="inlineStr">
        <is>
          <t>COVIC-25</t>
        </is>
      </c>
      <c r="C143" t="inlineStr">
        <is>
          <t>South Africa Variant (B.1.351) on HexaPro</t>
        </is>
      </c>
      <c r="D143" t="inlineStr">
        <is>
          <t>3</t>
        </is>
      </c>
      <c r="E143" t="inlineStr">
        <is>
          <t>13594.7416007409</t>
        </is>
      </c>
      <c r="F143" t="inlineStr">
        <is>
          <t>300.531281600853</t>
        </is>
      </c>
      <c r="G143" t="inlineStr">
        <is>
          <t>9.45945071514478e-05</t>
        </is>
      </c>
      <c r="H143" t="inlineStr">
        <is>
          <t>7.03502987154096e-06</t>
        </is>
      </c>
      <c r="I143" t="inlineStr">
        <is>
          <t>6.96133709709422e-09</t>
        </is>
      </c>
      <c r="J143" t="inlineStr">
        <is>
          <t>5.58009546781825e-10</t>
        </is>
      </c>
      <c r="K143" t="inlineStr">
        <is>
          <t>positive</t>
        </is>
      </c>
      <c r="L143" t="inlineStr"/>
    </row>
    <row r="144">
      <c r="A144" t="inlineStr">
        <is>
          <t>DU-RHH-000402</t>
        </is>
      </c>
      <c r="B144" t="inlineStr">
        <is>
          <t>COVIC-25</t>
        </is>
      </c>
      <c r="C144" t="inlineStr">
        <is>
          <t>SARS-CoV-2 Spike Hexapro Omicron</t>
        </is>
      </c>
      <c r="D144" t="inlineStr">
        <is>
          <t>3</t>
        </is>
      </c>
      <c r="E144" t="inlineStr">
        <is>
          <t>5171.07134938201</t>
        </is>
      </c>
      <c r="F144" t="inlineStr">
        <is>
          <t>472.361145333587</t>
        </is>
      </c>
      <c r="G144" t="inlineStr">
        <is>
          <t>0.000421049155303737</t>
        </is>
      </c>
      <c r="H144" t="inlineStr">
        <is>
          <t>1.27482392150074e-05</t>
        </is>
      </c>
      <c r="I144" t="inlineStr">
        <is>
          <t>8.20078032676152e-08</t>
        </is>
      </c>
      <c r="J144" t="inlineStr">
        <is>
          <t>9.79920166017689e-09</t>
        </is>
      </c>
      <c r="K144" t="inlineStr">
        <is>
          <t>positive</t>
        </is>
      </c>
      <c r="L144" t="inlineStr"/>
    </row>
    <row r="145">
      <c r="A145" t="inlineStr">
        <is>
          <t>DU-KJL-000070</t>
        </is>
      </c>
      <c r="B145" t="inlineStr">
        <is>
          <t>COVIC-26</t>
        </is>
      </c>
      <c r="C145" t="inlineStr">
        <is>
          <t>SARS2-RBD-No Tag</t>
        </is>
      </c>
      <c r="D145" t="inlineStr">
        <is>
          <t>3</t>
        </is>
      </c>
      <c r="E145" t="inlineStr">
        <is>
          <t>438339.748475741</t>
        </is>
      </c>
      <c r="F145" t="inlineStr">
        <is>
          <t>115630.722268008</t>
        </is>
      </c>
      <c r="G145" t="inlineStr">
        <is>
          <t>0.015939440154606</t>
        </is>
      </c>
      <c r="H145" t="inlineStr">
        <is>
          <t>0.000667712513363493</t>
        </is>
      </c>
      <c r="I145" t="inlineStr">
        <is>
          <t>3.87530595815737e-08</t>
        </is>
      </c>
      <c r="J145" t="inlineStr">
        <is>
          <t>1.3600976083804e-08</t>
        </is>
      </c>
      <c r="K145" t="inlineStr">
        <is>
          <t>positive</t>
        </is>
      </c>
      <c r="L145" t="inlineStr"/>
    </row>
    <row r="146">
      <c r="A146" t="inlineStr">
        <is>
          <t>DU-GQH-000216</t>
        </is>
      </c>
      <c r="B146" t="inlineStr">
        <is>
          <t>COVIC-26</t>
        </is>
      </c>
      <c r="C146" t="inlineStr">
        <is>
          <t>SARS2-NTD-2xSTREP</t>
        </is>
      </c>
      <c r="D146" t="inlineStr">
        <is>
          <t>3</t>
        </is>
      </c>
      <c r="E146" t="inlineStr"/>
      <c r="F146" t="inlineStr"/>
      <c r="G146" t="inlineStr"/>
      <c r="H146" t="inlineStr"/>
      <c r="I146" t="inlineStr"/>
      <c r="J146" t="inlineStr"/>
      <c r="K146" t="inlineStr">
        <is>
          <t>positive</t>
        </is>
      </c>
      <c r="L146" t="inlineStr">
        <is>
          <t>Binding not optimal for kinetic analysis</t>
        </is>
      </c>
    </row>
    <row r="147">
      <c r="A147" t="inlineStr">
        <is>
          <t>DU-KJL-000086</t>
        </is>
      </c>
      <c r="B147" t="inlineStr">
        <is>
          <t>COVIC-26</t>
        </is>
      </c>
      <c r="C147" t="inlineStr">
        <is>
          <t>SARS2-S-D614G-HEXAPRO</t>
        </is>
      </c>
      <c r="D147" t="inlineStr">
        <is>
          <t>3</t>
        </is>
      </c>
      <c r="E147" t="inlineStr">
        <is>
          <t>15826.0865748296</t>
        </is>
      </c>
      <c r="F147" t="inlineStr">
        <is>
          <t>1386.02989518691</t>
        </is>
      </c>
      <c r="G147" t="inlineStr">
        <is>
          <t>1.88852040216163e-05</t>
        </is>
      </c>
      <c r="H147" t="inlineStr">
        <is>
          <t>5.83912162557108e-06</t>
        </is>
      </c>
      <c r="I147" t="inlineStr">
        <is>
          <t>1.18060402167045e-09</t>
        </is>
      </c>
      <c r="J147" t="inlineStr">
        <is>
          <t>2.67726516419096e-10</t>
        </is>
      </c>
      <c r="K147" t="inlineStr">
        <is>
          <t>positive</t>
        </is>
      </c>
      <c r="L147" t="inlineStr"/>
    </row>
    <row r="148">
      <c r="A148" t="inlineStr">
        <is>
          <t>DU-KJL-000084</t>
        </is>
      </c>
      <c r="B148" t="inlineStr">
        <is>
          <t>COVIC-26</t>
        </is>
      </c>
      <c r="C148" t="inlineStr">
        <is>
          <t>SARS2_dfurin_HEXAPRO</t>
        </is>
      </c>
      <c r="D148" t="inlineStr">
        <is>
          <t>3</t>
        </is>
      </c>
      <c r="E148" t="inlineStr">
        <is>
          <t>15369.8666782359</t>
        </is>
      </c>
      <c r="F148" t="inlineStr">
        <is>
          <t>1878.35741046731</t>
        </is>
      </c>
      <c r="G148" t="inlineStr">
        <is>
          <t>1e-05</t>
        </is>
      </c>
      <c r="H148" t="inlineStr"/>
      <c r="I148" t="inlineStr">
        <is>
          <t>6.56733531011726e-10</t>
        </is>
      </c>
      <c r="J148" t="inlineStr">
        <is>
          <t>7.49927811025322e-11</t>
        </is>
      </c>
      <c r="K148" t="inlineStr">
        <is>
          <t>positive</t>
        </is>
      </c>
      <c r="L148" t="inlineStr"/>
    </row>
    <row r="149">
      <c r="A149" t="inlineStr">
        <is>
          <t>DU-RHH-000328</t>
        </is>
      </c>
      <c r="B149" t="inlineStr">
        <is>
          <t>COVIC-26</t>
        </is>
      </c>
      <c r="C149" t="inlineStr">
        <is>
          <t>South Africa Variant (B.1.351) on HexaPro</t>
        </is>
      </c>
      <c r="D149" t="inlineStr">
        <is>
          <t>3</t>
        </is>
      </c>
      <c r="E149" t="inlineStr">
        <is>
          <t>14938.5879410947</t>
        </is>
      </c>
      <c r="F149" t="inlineStr">
        <is>
          <t>270.295990444186</t>
        </is>
      </c>
      <c r="G149" t="inlineStr">
        <is>
          <t>7.99976946041812e-05</t>
        </is>
      </c>
      <c r="H149" t="inlineStr">
        <is>
          <t>2.77188621432897e-07</t>
        </is>
      </c>
      <c r="I149" t="inlineStr">
        <is>
          <t>5.35648166236115e-09</t>
        </is>
      </c>
      <c r="J149" t="inlineStr">
        <is>
          <t>1.14422513542125e-10</t>
        </is>
      </c>
      <c r="K149" t="inlineStr">
        <is>
          <t>positive</t>
        </is>
      </c>
      <c r="L149" t="inlineStr"/>
    </row>
    <row r="150">
      <c r="A150" t="inlineStr">
        <is>
          <t>DU-RHH-000402</t>
        </is>
      </c>
      <c r="B150" t="inlineStr">
        <is>
          <t>COVIC-26</t>
        </is>
      </c>
      <c r="C150" t="inlineStr">
        <is>
          <t>SARS-CoV-2 Spike Hexapro Omicron</t>
        </is>
      </c>
      <c r="D150" t="inlineStr">
        <is>
          <t>3</t>
        </is>
      </c>
      <c r="E150" t="inlineStr"/>
      <c r="F150" t="inlineStr"/>
      <c r="G150" t="inlineStr"/>
      <c r="H150" t="inlineStr"/>
      <c r="I150" t="inlineStr"/>
      <c r="J150" t="inlineStr"/>
      <c r="K150" t="inlineStr">
        <is>
          <t>positive</t>
        </is>
      </c>
      <c r="L150" t="inlineStr">
        <is>
          <t>Binding not optimal for kinetics analysis</t>
        </is>
      </c>
    </row>
    <row r="151">
      <c r="A151" t="inlineStr">
        <is>
          <t>DU-KJL-000070</t>
        </is>
      </c>
      <c r="B151" t="inlineStr">
        <is>
          <t>COVIC-27</t>
        </is>
      </c>
      <c r="C151" t="inlineStr">
        <is>
          <t>SARS2-RBD-No Tag</t>
        </is>
      </c>
      <c r="D151" t="inlineStr">
        <is>
          <t>3</t>
        </is>
      </c>
      <c r="E151" t="inlineStr">
        <is>
          <t>45921.692894665</t>
        </is>
      </c>
      <c r="F151" t="inlineStr">
        <is>
          <t>3189.18805051044</t>
        </is>
      </c>
      <c r="G151" t="inlineStr">
        <is>
          <t>0.00676219798435147</t>
        </is>
      </c>
      <c r="H151" t="inlineStr">
        <is>
          <t>0.00021429466553429</t>
        </is>
      </c>
      <c r="I151" t="inlineStr">
        <is>
          <t>1.47748473510902e-07</t>
        </is>
      </c>
      <c r="J151" t="inlineStr">
        <is>
          <t>1.14993816083264e-08</t>
        </is>
      </c>
      <c r="K151" t="inlineStr">
        <is>
          <t>positive</t>
        </is>
      </c>
      <c r="L151" t="inlineStr"/>
    </row>
    <row r="152">
      <c r="A152" t="inlineStr">
        <is>
          <t>DU-GQH-000216</t>
        </is>
      </c>
      <c r="B152" t="inlineStr">
        <is>
          <t>COVIC-27</t>
        </is>
      </c>
      <c r="C152" t="inlineStr">
        <is>
          <t>SARS2-NTD-2xSTREP</t>
        </is>
      </c>
      <c r="D152" t="inlineStr">
        <is>
          <t>3</t>
        </is>
      </c>
      <c r="E152" t="inlineStr"/>
      <c r="F152" t="inlineStr"/>
      <c r="G152" t="inlineStr"/>
      <c r="H152" t="inlineStr"/>
      <c r="I152" t="inlineStr"/>
      <c r="J152" t="inlineStr"/>
      <c r="K152" t="inlineStr">
        <is>
          <t>negative</t>
        </is>
      </c>
      <c r="L152" t="inlineStr">
        <is>
          <t>No Binding</t>
        </is>
      </c>
    </row>
    <row r="153">
      <c r="A153" t="inlineStr">
        <is>
          <t>DU-KJL-000086</t>
        </is>
      </c>
      <c r="B153" t="inlineStr">
        <is>
          <t>COVIC-27</t>
        </is>
      </c>
      <c r="C153" t="inlineStr">
        <is>
          <t>SARS2-S-D614G-HEXAPRO</t>
        </is>
      </c>
      <c r="D153" t="inlineStr">
        <is>
          <t>3</t>
        </is>
      </c>
      <c r="E153" t="inlineStr">
        <is>
          <t>37649.971945625</t>
        </is>
      </c>
      <c r="F153" t="inlineStr">
        <is>
          <t>1968.15301288821</t>
        </is>
      </c>
      <c r="G153" t="inlineStr">
        <is>
          <t>5.35333010412144e-05</t>
        </is>
      </c>
      <c r="H153" t="inlineStr">
        <is>
          <t>3.21616837590874e-06</t>
        </is>
      </c>
      <c r="I153" t="inlineStr">
        <is>
          <t>1.42215113567219e-09</t>
        </is>
      </c>
      <c r="J153" t="inlineStr">
        <is>
          <t>5.71895978477091e-11</t>
        </is>
      </c>
      <c r="K153" t="inlineStr">
        <is>
          <t>positive</t>
        </is>
      </c>
      <c r="L153" t="inlineStr"/>
    </row>
    <row r="154">
      <c r="A154" t="inlineStr">
        <is>
          <t>DU-KJL-000084</t>
        </is>
      </c>
      <c r="B154" t="inlineStr">
        <is>
          <t>COVIC-27</t>
        </is>
      </c>
      <c r="C154" t="inlineStr">
        <is>
          <t>SARS2_dfurin_HEXAPRO</t>
        </is>
      </c>
      <c r="D154" t="inlineStr">
        <is>
          <t>3</t>
        </is>
      </c>
      <c r="E154" t="inlineStr">
        <is>
          <t>24337.8984256524</t>
        </is>
      </c>
      <c r="F154" t="inlineStr">
        <is>
          <t>84.7708883248395</t>
        </is>
      </c>
      <c r="G154" t="inlineStr">
        <is>
          <t>8.72566923204659e-05</t>
        </is>
      </c>
      <c r="H154" t="inlineStr">
        <is>
          <t>1.55988540224314e-06</t>
        </is>
      </c>
      <c r="I154" t="inlineStr">
        <is>
          <t>3.58538076194333e-09</t>
        </is>
      </c>
      <c r="J154" t="inlineStr">
        <is>
          <t>7.53280837628066e-11</t>
        </is>
      </c>
      <c r="K154" t="inlineStr">
        <is>
          <t>positive</t>
        </is>
      </c>
      <c r="L154" t="inlineStr"/>
    </row>
    <row r="155">
      <c r="A155" t="inlineStr">
        <is>
          <t>DU-RHH-000313</t>
        </is>
      </c>
      <c r="B155" t="inlineStr">
        <is>
          <t>COVIC-27</t>
        </is>
      </c>
      <c r="C155" t="inlineStr">
        <is>
          <t>South Africa Variant (B.1.351) on HexaPro</t>
        </is>
      </c>
      <c r="D155" t="inlineStr">
        <is>
          <t>3</t>
        </is>
      </c>
      <c r="E155" t="inlineStr">
        <is>
          <t>60399.8498149005</t>
        </is>
      </c>
      <c r="F155" t="inlineStr">
        <is>
          <t>2594.4035576961</t>
        </is>
      </c>
      <c r="G155" t="inlineStr">
        <is>
          <t>1.57934956451381e-05</t>
        </is>
      </c>
      <c r="H155" t="inlineStr">
        <is>
          <t>6.53560019779697e-07</t>
        </is>
      </c>
      <c r="I155" t="inlineStr">
        <is>
          <t>2.61662090577561e-10</t>
        </is>
      </c>
      <c r="J155" t="inlineStr">
        <is>
          <t>1.14373022813956e-11</t>
        </is>
      </c>
      <c r="K155" t="inlineStr">
        <is>
          <t>positive</t>
        </is>
      </c>
      <c r="L155" t="inlineStr"/>
    </row>
    <row r="156">
      <c r="A156" t="inlineStr">
        <is>
          <t>DU-RHH-000402</t>
        </is>
      </c>
      <c r="B156" t="inlineStr">
        <is>
          <t>COVIC-27</t>
        </is>
      </c>
      <c r="C156" t="inlineStr">
        <is>
          <t>SARS-CoV-2 Spike Hexapro Omicron</t>
        </is>
      </c>
      <c r="D156" t="inlineStr">
        <is>
          <t>3</t>
        </is>
      </c>
      <c r="E156" t="inlineStr">
        <is>
          <t>15471.022249102</t>
        </is>
      </c>
      <c r="F156" t="inlineStr">
        <is>
          <t>1530.35059431578</t>
        </is>
      </c>
      <c r="G156" t="inlineStr">
        <is>
          <t>0.00136632486261846</t>
        </is>
      </c>
      <c r="H156" t="inlineStr">
        <is>
          <t>0.000103532681632215</t>
        </is>
      </c>
      <c r="I156" t="inlineStr">
        <is>
          <t>8.91405536666044e-08</t>
        </is>
      </c>
      <c r="J156" t="inlineStr">
        <is>
          <t>1.34751055069937e-08</t>
        </is>
      </c>
      <c r="K156" t="inlineStr">
        <is>
          <t>positive</t>
        </is>
      </c>
      <c r="L156" t="inlineStr"/>
    </row>
    <row r="157">
      <c r="A157" t="inlineStr">
        <is>
          <t>DU-KJL-000070</t>
        </is>
      </c>
      <c r="B157" t="inlineStr">
        <is>
          <t>COVIC-28</t>
        </is>
      </c>
      <c r="C157" t="inlineStr">
        <is>
          <t>SARS2-RBD-No Tag</t>
        </is>
      </c>
      <c r="D157" t="inlineStr">
        <is>
          <t>3</t>
        </is>
      </c>
      <c r="E157" t="inlineStr">
        <is>
          <t>593930.446747898</t>
        </is>
      </c>
      <c r="F157" t="inlineStr">
        <is>
          <t>2826.34892288899</t>
        </is>
      </c>
      <c r="G157" t="inlineStr">
        <is>
          <t>0.00732233489227407</t>
        </is>
      </c>
      <c r="H157" t="inlineStr">
        <is>
          <t>0.00051069976627836</t>
        </is>
      </c>
      <c r="I157" t="inlineStr">
        <is>
          <t>1.23286954281945e-08</t>
        </is>
      </c>
      <c r="J157" t="inlineStr">
        <is>
          <t>8.6084573114924e-10</t>
        </is>
      </c>
      <c r="K157" t="inlineStr">
        <is>
          <t>positive</t>
        </is>
      </c>
      <c r="L157" t="inlineStr"/>
    </row>
    <row r="158">
      <c r="A158" t="inlineStr">
        <is>
          <t>DU-GQH-000216</t>
        </is>
      </c>
      <c r="B158" t="inlineStr">
        <is>
          <t>COVIC-28</t>
        </is>
      </c>
      <c r="C158" t="inlineStr">
        <is>
          <t>SARS2-NTD-2xSTREP</t>
        </is>
      </c>
      <c r="D158" t="inlineStr">
        <is>
          <t>3</t>
        </is>
      </c>
      <c r="E158" t="inlineStr"/>
      <c r="F158" t="inlineStr"/>
      <c r="G158" t="inlineStr"/>
      <c r="H158" t="inlineStr"/>
      <c r="I158" t="inlineStr"/>
      <c r="J158" t="inlineStr"/>
      <c r="K158" t="inlineStr">
        <is>
          <t>positive</t>
        </is>
      </c>
      <c r="L158" t="inlineStr">
        <is>
          <t>Binding not optimal for kinetic analysis</t>
        </is>
      </c>
    </row>
    <row r="159">
      <c r="A159" t="inlineStr">
        <is>
          <t>DU-KJL-000086</t>
        </is>
      </c>
      <c r="B159" t="inlineStr">
        <is>
          <t>COVIC-28</t>
        </is>
      </c>
      <c r="C159" t="inlineStr">
        <is>
          <t>SARS2-S-D614G-HEXAPRO</t>
        </is>
      </c>
      <c r="D159" t="inlineStr">
        <is>
          <t>3</t>
        </is>
      </c>
      <c r="E159" t="inlineStr">
        <is>
          <t>19163.7781308455</t>
        </is>
      </c>
      <c r="F159" t="inlineStr">
        <is>
          <t>315.314526826792</t>
        </is>
      </c>
      <c r="G159" t="inlineStr">
        <is>
          <t>1e-05</t>
        </is>
      </c>
      <c r="H159" t="inlineStr"/>
      <c r="I159" t="inlineStr">
        <is>
          <t>5.21912034052206e-10</t>
        </is>
      </c>
      <c r="J159" t="inlineStr">
        <is>
          <t>8.59382601811792e-12</t>
        </is>
      </c>
      <c r="K159" t="inlineStr">
        <is>
          <t>positive</t>
        </is>
      </c>
      <c r="L159" t="inlineStr"/>
    </row>
    <row r="160">
      <c r="A160" t="inlineStr">
        <is>
          <t>DU-KJL-000084</t>
        </is>
      </c>
      <c r="B160" t="inlineStr">
        <is>
          <t>COVIC-28</t>
        </is>
      </c>
      <c r="C160" t="inlineStr">
        <is>
          <t>SARS2_dfurin_HEXAPRO</t>
        </is>
      </c>
      <c r="D160" t="inlineStr">
        <is>
          <t>3</t>
        </is>
      </c>
      <c r="E160" t="inlineStr">
        <is>
          <t>30822.6213310487</t>
        </is>
      </c>
      <c r="F160" t="inlineStr">
        <is>
          <t>5075.41183227776</t>
        </is>
      </c>
      <c r="G160" t="inlineStr">
        <is>
          <t>1e-05</t>
        </is>
      </c>
      <c r="H160" t="inlineStr"/>
      <c r="I160" t="inlineStr">
        <is>
          <t>3.30095494074707e-10</t>
        </is>
      </c>
      <c r="J160" t="inlineStr">
        <is>
          <t>5.1702624907119e-11</t>
        </is>
      </c>
      <c r="K160" t="inlineStr">
        <is>
          <t>positive</t>
        </is>
      </c>
      <c r="L160" t="inlineStr"/>
    </row>
    <row r="161">
      <c r="A161" t="inlineStr">
        <is>
          <t>DU-RHH-000313</t>
        </is>
      </c>
      <c r="B161" t="inlineStr">
        <is>
          <t>COVIC-28</t>
        </is>
      </c>
      <c r="C161" t="inlineStr">
        <is>
          <t>South Africa Variant (B.1.351) on HexaPro</t>
        </is>
      </c>
      <c r="D161" t="inlineStr">
        <is>
          <t>3</t>
        </is>
      </c>
      <c r="E161" t="inlineStr">
        <is>
          <t>79478.3297109705</t>
        </is>
      </c>
      <c r="F161" t="inlineStr">
        <is>
          <t>2538.20556358554</t>
        </is>
      </c>
      <c r="G161" t="inlineStr">
        <is>
          <t>1e-05</t>
        </is>
      </c>
      <c r="H161" t="inlineStr"/>
      <c r="I161" t="inlineStr">
        <is>
          <t>1.2590461701566e-10</t>
        </is>
      </c>
      <c r="J161" t="inlineStr">
        <is>
          <t>3.95287626013528e-12</t>
        </is>
      </c>
      <c r="K161" t="inlineStr">
        <is>
          <t>positive</t>
        </is>
      </c>
      <c r="L161" t="inlineStr"/>
    </row>
    <row r="162">
      <c r="A162" t="inlineStr">
        <is>
          <t>DU-RHH-000402</t>
        </is>
      </c>
      <c r="B162" t="inlineStr">
        <is>
          <t>COVIC-28</t>
        </is>
      </c>
      <c r="C162" t="inlineStr">
        <is>
          <t>SARS-CoV-2 Spike Hexapro Omicron</t>
        </is>
      </c>
      <c r="D162" t="inlineStr">
        <is>
          <t>3</t>
        </is>
      </c>
      <c r="E162" t="inlineStr">
        <is>
          <t>7591.08735718385</t>
        </is>
      </c>
      <c r="F162" t="inlineStr">
        <is>
          <t>289.66469365096</t>
        </is>
      </c>
      <c r="G162" t="inlineStr">
        <is>
          <t>0.0001759932685537</t>
        </is>
      </c>
      <c r="H162" t="inlineStr">
        <is>
          <t>2.01608485121232e-06</t>
        </is>
      </c>
      <c r="I162" t="inlineStr">
        <is>
          <t>2.32001850662059e-08</t>
        </is>
      </c>
      <c r="J162" t="inlineStr">
        <is>
          <t>6.28589359842641e-10</t>
        </is>
      </c>
      <c r="K162" t="inlineStr">
        <is>
          <t>positive</t>
        </is>
      </c>
      <c r="L162" t="inlineStr"/>
    </row>
    <row r="163">
      <c r="A163" t="inlineStr">
        <is>
          <t>DU-GQH-000216</t>
        </is>
      </c>
      <c r="B163" t="inlineStr">
        <is>
          <t>COVIC-29</t>
        </is>
      </c>
      <c r="C163" t="inlineStr">
        <is>
          <t>SARS2-NTD-2xSTREP</t>
        </is>
      </c>
      <c r="D163" t="inlineStr">
        <is>
          <t>3</t>
        </is>
      </c>
      <c r="E163" t="inlineStr">
        <is>
          <t>56964.7300280318</t>
        </is>
      </c>
      <c r="F163" t="inlineStr">
        <is>
          <t>1102.64080606217</t>
        </is>
      </c>
      <c r="G163" t="inlineStr">
        <is>
          <t>0.0227475607726188</t>
        </is>
      </c>
      <c r="H163" t="inlineStr">
        <is>
          <t>0.000452158488599696</t>
        </is>
      </c>
      <c r="I163" t="inlineStr">
        <is>
          <t>3.99345098580614e-07</t>
        </is>
      </c>
      <c r="J163" t="inlineStr">
        <is>
          <t>4.98872997649818e-09</t>
        </is>
      </c>
      <c r="K163" t="inlineStr">
        <is>
          <t>positive</t>
        </is>
      </c>
      <c r="L163" t="inlineStr"/>
    </row>
    <row r="164">
      <c r="A164" t="inlineStr">
        <is>
          <t>DU-KJL-000070</t>
        </is>
      </c>
      <c r="B164" t="inlineStr">
        <is>
          <t>COVIC-29</t>
        </is>
      </c>
      <c r="C164" t="inlineStr">
        <is>
          <t>SARS2-RBD-No Tag</t>
        </is>
      </c>
      <c r="D164" t="inlineStr">
        <is>
          <t>3</t>
        </is>
      </c>
      <c r="E164" t="inlineStr"/>
      <c r="F164" t="inlineStr"/>
      <c r="G164" t="inlineStr"/>
      <c r="H164" t="inlineStr"/>
      <c r="I164" t="inlineStr"/>
      <c r="J164" t="inlineStr"/>
      <c r="K164" t="inlineStr">
        <is>
          <t>negative</t>
        </is>
      </c>
      <c r="L164" t="inlineStr">
        <is>
          <t>No Binding</t>
        </is>
      </c>
    </row>
    <row r="165">
      <c r="A165" t="inlineStr">
        <is>
          <t>DU-KJL-000086</t>
        </is>
      </c>
      <c r="B165" t="inlineStr">
        <is>
          <t>COVIC-29</t>
        </is>
      </c>
      <c r="C165" t="inlineStr">
        <is>
          <t>SARS2-S-D614G-HEXAPRO</t>
        </is>
      </c>
      <c r="D165" t="inlineStr">
        <is>
          <t>3</t>
        </is>
      </c>
      <c r="E165" t="inlineStr">
        <is>
          <t>350696.001591634</t>
        </is>
      </c>
      <c r="F165" t="inlineStr">
        <is>
          <t>16243.9197854381</t>
        </is>
      </c>
      <c r="G165" t="inlineStr">
        <is>
          <t>0.000122814539047329</t>
        </is>
      </c>
      <c r="H165" t="inlineStr">
        <is>
          <t>3.02258067025268e-06</t>
        </is>
      </c>
      <c r="I165" t="inlineStr">
        <is>
          <t>3.50443317231151e-10</t>
        </is>
      </c>
      <c r="J165" t="inlineStr">
        <is>
          <t>8.2457841208197e-12</t>
        </is>
      </c>
      <c r="K165" t="inlineStr">
        <is>
          <t>positive</t>
        </is>
      </c>
      <c r="L165" t="inlineStr"/>
    </row>
    <row r="166">
      <c r="A166" t="inlineStr">
        <is>
          <t>DU-KJL-000084</t>
        </is>
      </c>
      <c r="B166" t="inlineStr">
        <is>
          <t>COVIC-29</t>
        </is>
      </c>
      <c r="C166" t="inlineStr">
        <is>
          <t>SARS2_dfurin_HEXAPRO</t>
        </is>
      </c>
      <c r="D166" t="inlineStr">
        <is>
          <t>3</t>
        </is>
      </c>
      <c r="E166" t="inlineStr">
        <is>
          <t>310821.170688405</t>
        </is>
      </c>
      <c r="F166" t="inlineStr">
        <is>
          <t>614.804564633899</t>
        </is>
      </c>
      <c r="G166" t="inlineStr">
        <is>
          <t>0.00013445652786389</t>
        </is>
      </c>
      <c r="H166" t="inlineStr">
        <is>
          <t>2.18950836021849e-06</t>
        </is>
      </c>
      <c r="I166" t="inlineStr">
        <is>
          <t>4.32595128027114e-10</t>
        </is>
      </c>
      <c r="J166" t="inlineStr">
        <is>
          <t>7.88181272009551e-12</t>
        </is>
      </c>
      <c r="K166" t="inlineStr">
        <is>
          <t>positive</t>
        </is>
      </c>
      <c r="L166" t="inlineStr"/>
    </row>
    <row r="167">
      <c r="A167" t="inlineStr">
        <is>
          <t>DU-RHH-000313</t>
        </is>
      </c>
      <c r="B167" t="inlineStr">
        <is>
          <t>COVIC-29</t>
        </is>
      </c>
      <c r="C167" t="inlineStr">
        <is>
          <t>South Africa Variant (B.1.351) on HexaPro</t>
        </is>
      </c>
      <c r="D167" t="inlineStr">
        <is>
          <t>3</t>
        </is>
      </c>
      <c r="E167" t="inlineStr"/>
      <c r="F167" t="inlineStr"/>
      <c r="G167" t="inlineStr"/>
      <c r="H167" t="inlineStr"/>
      <c r="I167" t="inlineStr"/>
      <c r="J167" t="inlineStr"/>
      <c r="K167" t="inlineStr">
        <is>
          <t>negative</t>
        </is>
      </c>
      <c r="L167" t="inlineStr">
        <is>
          <t>No binding</t>
        </is>
      </c>
    </row>
    <row r="168">
      <c r="A168" t="inlineStr">
        <is>
          <t>DU-RHH-000402</t>
        </is>
      </c>
      <c r="B168" t="inlineStr">
        <is>
          <t>COVIC-29</t>
        </is>
      </c>
      <c r="C168" t="inlineStr">
        <is>
          <t>SARS-CoV-2 Spike Hexapro Omicron</t>
        </is>
      </c>
      <c r="D168" t="inlineStr">
        <is>
          <t>3</t>
        </is>
      </c>
      <c r="E168" t="inlineStr"/>
      <c r="F168" t="inlineStr"/>
      <c r="G168" t="inlineStr"/>
      <c r="H168" t="inlineStr"/>
      <c r="I168" t="inlineStr"/>
      <c r="J168" t="inlineStr"/>
      <c r="K168" t="inlineStr">
        <is>
          <t>negative</t>
        </is>
      </c>
      <c r="L168" t="inlineStr">
        <is>
          <t>No binding</t>
        </is>
      </c>
    </row>
    <row r="169">
      <c r="A169" t="inlineStr">
        <is>
          <t>DU-GQH-000216</t>
        </is>
      </c>
      <c r="B169" t="inlineStr">
        <is>
          <t>COVIC-30</t>
        </is>
      </c>
      <c r="C169" t="inlineStr">
        <is>
          <t>SARS2-NTD-2xSTREP</t>
        </is>
      </c>
      <c r="D169" t="inlineStr">
        <is>
          <t>3</t>
        </is>
      </c>
      <c r="E169" t="inlineStr">
        <is>
          <t>1522.1641094005</t>
        </is>
      </c>
      <c r="F169" t="inlineStr">
        <is>
          <t>206.358159637153</t>
        </is>
      </c>
      <c r="G169" t="inlineStr">
        <is>
          <t>0.0041119231165771</t>
        </is>
      </c>
      <c r="H169" t="inlineStr">
        <is>
          <t>0.000144925381145248</t>
        </is>
      </c>
      <c r="I169" t="inlineStr">
        <is>
          <t>2.727873385181e-06</t>
        </is>
      </c>
      <c r="J169" t="inlineStr">
        <is>
          <t>3.02001828083703e-07</t>
        </is>
      </c>
      <c r="K169" t="inlineStr">
        <is>
          <t>positive</t>
        </is>
      </c>
      <c r="L169" t="inlineStr"/>
    </row>
    <row r="170">
      <c r="A170" t="inlineStr">
        <is>
          <t>DU-KJL-000070</t>
        </is>
      </c>
      <c r="B170" t="inlineStr">
        <is>
          <t>COVIC-30</t>
        </is>
      </c>
      <c r="C170" t="inlineStr">
        <is>
          <t>SARS2-RBD-No Tag</t>
        </is>
      </c>
      <c r="D170" t="inlineStr">
        <is>
          <t>3</t>
        </is>
      </c>
      <c r="E170" t="inlineStr">
        <is>
          <t>1245674.96543524</t>
        </is>
      </c>
      <c r="F170" t="inlineStr">
        <is>
          <t>20685.8681586601</t>
        </is>
      </c>
      <c r="G170" t="inlineStr">
        <is>
          <t>0.00511014938190311</t>
        </is>
      </c>
      <c r="H170" t="inlineStr">
        <is>
          <t>0.000398717764723384</t>
        </is>
      </c>
      <c r="I170" t="inlineStr">
        <is>
          <t>4.10470146136793e-09</t>
        </is>
      </c>
      <c r="J170" t="inlineStr">
        <is>
          <t>3.59755943652949e-10</t>
        </is>
      </c>
      <c r="K170" t="inlineStr">
        <is>
          <t>positive</t>
        </is>
      </c>
      <c r="L170" t="inlineStr"/>
    </row>
    <row r="171">
      <c r="A171" t="inlineStr">
        <is>
          <t>DU-KJL-000086</t>
        </is>
      </c>
      <c r="B171" t="inlineStr">
        <is>
          <t>COVIC-30</t>
        </is>
      </c>
      <c r="C171" t="inlineStr">
        <is>
          <t>SARS2-S-D614G-HEXAPRO</t>
        </is>
      </c>
      <c r="D171" t="inlineStr">
        <is>
          <t>3</t>
        </is>
      </c>
      <c r="E171" t="inlineStr">
        <is>
          <t>2081010.09759244</t>
        </is>
      </c>
      <c r="F171" t="inlineStr">
        <is>
          <t>61800.696331815</t>
        </is>
      </c>
      <c r="G171" t="inlineStr">
        <is>
          <t>1.23533212068992e-05</t>
        </is>
      </c>
      <c r="H171" t="inlineStr">
        <is>
          <t>1.34591516404475e-06</t>
        </is>
      </c>
      <c r="I171" t="inlineStr">
        <is>
          <t>5.94098033609264e-12</t>
        </is>
      </c>
      <c r="J171" t="inlineStr">
        <is>
          <t>6.8170108341872e-13</t>
        </is>
      </c>
      <c r="K171" t="inlineStr">
        <is>
          <t>positive</t>
        </is>
      </c>
      <c r="L171" t="inlineStr"/>
    </row>
    <row r="172">
      <c r="A172" t="inlineStr">
        <is>
          <t>DU-KJL-000084</t>
        </is>
      </c>
      <c r="B172" t="inlineStr">
        <is>
          <t>COVIC-30</t>
        </is>
      </c>
      <c r="C172" t="inlineStr">
        <is>
          <t>SARS2_dfurin_HEXAPRO</t>
        </is>
      </c>
      <c r="D172" t="inlineStr">
        <is>
          <t>3</t>
        </is>
      </c>
      <c r="E172" t="inlineStr">
        <is>
          <t>805292.465227224</t>
        </is>
      </c>
      <c r="F172" t="inlineStr">
        <is>
          <t>22629.3925054975</t>
        </is>
      </c>
      <c r="G172" t="inlineStr">
        <is>
          <t>2.58509364972709e-05</t>
        </is>
      </c>
      <c r="H172" t="inlineStr">
        <is>
          <t>9.43092171249908e-07</t>
        </is>
      </c>
      <c r="I172" t="inlineStr">
        <is>
          <t>3.21058538103371e-11</t>
        </is>
      </c>
      <c r="J172" t="inlineStr">
        <is>
          <t>1.0130984287008e-12</t>
        </is>
      </c>
      <c r="K172" t="inlineStr">
        <is>
          <t>positive</t>
        </is>
      </c>
      <c r="L172" t="inlineStr"/>
    </row>
    <row r="173">
      <c r="A173" t="inlineStr">
        <is>
          <t>DU-RHH-000313</t>
        </is>
      </c>
      <c r="B173" t="inlineStr">
        <is>
          <t>COVIC-30</t>
        </is>
      </c>
      <c r="C173" t="inlineStr">
        <is>
          <t>South Africa Variant (B.1.351) on HexaPro</t>
        </is>
      </c>
      <c r="D173" t="inlineStr">
        <is>
          <t>3</t>
        </is>
      </c>
      <c r="E173" t="inlineStr"/>
      <c r="F173" t="inlineStr"/>
      <c r="G173" t="inlineStr"/>
      <c r="H173" t="inlineStr"/>
      <c r="I173" t="inlineStr"/>
      <c r="J173" t="inlineStr"/>
      <c r="K173" t="inlineStr">
        <is>
          <t>negative</t>
        </is>
      </c>
      <c r="L173" t="inlineStr">
        <is>
          <t>No binding</t>
        </is>
      </c>
    </row>
    <row r="174">
      <c r="A174" t="inlineStr">
        <is>
          <t>DU-RHH-000402</t>
        </is>
      </c>
      <c r="B174" t="inlineStr">
        <is>
          <t>COVIC-30</t>
        </is>
      </c>
      <c r="C174" t="inlineStr">
        <is>
          <t>SARS-CoV-2 Spike Hexapro Omicron</t>
        </is>
      </c>
      <c r="D174" t="inlineStr">
        <is>
          <t>3</t>
        </is>
      </c>
      <c r="E174" t="inlineStr"/>
      <c r="F174" t="inlineStr"/>
      <c r="G174" t="inlineStr"/>
      <c r="H174" t="inlineStr"/>
      <c r="I174" t="inlineStr"/>
      <c r="J174" t="inlineStr"/>
      <c r="K174" t="inlineStr">
        <is>
          <t>negative</t>
        </is>
      </c>
      <c r="L174" t="inlineStr">
        <is>
          <t>No binding</t>
        </is>
      </c>
    </row>
    <row r="175">
      <c r="A175" t="inlineStr">
        <is>
          <t>DU-KJL-000070</t>
        </is>
      </c>
      <c r="B175" t="inlineStr">
        <is>
          <t>COVIC-31</t>
        </is>
      </c>
      <c r="C175" t="inlineStr">
        <is>
          <t>SARS2-RBD-No Tag</t>
        </is>
      </c>
      <c r="D175" t="inlineStr">
        <is>
          <t>3</t>
        </is>
      </c>
      <c r="E175" t="inlineStr">
        <is>
          <t>301656.729917551</t>
        </is>
      </c>
      <c r="F175" t="inlineStr">
        <is>
          <t>23368.6469620909</t>
        </is>
      </c>
      <c r="G175" t="inlineStr">
        <is>
          <t>0.021024250205937</t>
        </is>
      </c>
      <c r="H175" t="inlineStr">
        <is>
          <t>0.00150956250323264</t>
        </is>
      </c>
      <c r="I175" t="inlineStr">
        <is>
          <t>7.02161828622516e-08</t>
        </is>
      </c>
      <c r="J175" t="inlineStr">
        <is>
          <t>1.00869008009761e-08</t>
        </is>
      </c>
      <c r="K175" t="inlineStr">
        <is>
          <t>positive</t>
        </is>
      </c>
      <c r="L175" t="inlineStr"/>
    </row>
    <row r="176">
      <c r="A176" t="inlineStr">
        <is>
          <t>DU-GQH-000216</t>
        </is>
      </c>
      <c r="B176" t="inlineStr">
        <is>
          <t>COVIC-31</t>
        </is>
      </c>
      <c r="C176" t="inlineStr">
        <is>
          <t>SARS2-NTD-2xSTREP</t>
        </is>
      </c>
      <c r="D176" t="inlineStr">
        <is>
          <t>3</t>
        </is>
      </c>
      <c r="E176" t="inlineStr"/>
      <c r="F176" t="inlineStr"/>
      <c r="G176" t="inlineStr"/>
      <c r="H176" t="inlineStr"/>
      <c r="I176" t="inlineStr"/>
      <c r="J176" t="inlineStr"/>
      <c r="K176" t="inlineStr">
        <is>
          <t>negative</t>
        </is>
      </c>
      <c r="L176" t="inlineStr">
        <is>
          <t>No Binding</t>
        </is>
      </c>
    </row>
    <row r="177">
      <c r="A177" t="inlineStr">
        <is>
          <t>DU-KJL-000086</t>
        </is>
      </c>
      <c r="B177" t="inlineStr">
        <is>
          <t>COVIC-31</t>
        </is>
      </c>
      <c r="C177" t="inlineStr">
        <is>
          <t>SARS2-S-D614G-HEXAPRO</t>
        </is>
      </c>
      <c r="D177" t="inlineStr">
        <is>
          <t>3</t>
        </is>
      </c>
      <c r="E177" t="inlineStr">
        <is>
          <t>802414.804793424</t>
        </is>
      </c>
      <c r="F177" t="inlineStr">
        <is>
          <t>79107.8769641747</t>
        </is>
      </c>
      <c r="G177" t="inlineStr">
        <is>
          <t>6.45417458768077e-05</t>
        </is>
      </c>
      <c r="H177" t="inlineStr">
        <is>
          <t>2.50059542255315e-06</t>
        </is>
      </c>
      <c r="I177" t="inlineStr">
        <is>
          <t>8.08061941827737e-11</t>
        </is>
      </c>
      <c r="J177" t="inlineStr">
        <is>
          <t>6.0735273497485e-12</t>
        </is>
      </c>
      <c r="K177" t="inlineStr">
        <is>
          <t>positive</t>
        </is>
      </c>
      <c r="L177" t="inlineStr"/>
    </row>
    <row r="178">
      <c r="A178" t="inlineStr">
        <is>
          <t>DU-KJL-000084</t>
        </is>
      </c>
      <c r="B178" t="inlineStr">
        <is>
          <t>COVIC-31</t>
        </is>
      </c>
      <c r="C178" t="inlineStr">
        <is>
          <t>SARS2_dfurin_HEXAPRO</t>
        </is>
      </c>
      <c r="D178" t="inlineStr">
        <is>
          <t>3</t>
        </is>
      </c>
      <c r="E178" t="inlineStr">
        <is>
          <t>516254.844245943</t>
        </is>
      </c>
      <c r="F178" t="inlineStr">
        <is>
          <t>7537.81355870792</t>
        </is>
      </c>
      <c r="G178" t="inlineStr">
        <is>
          <t>7.35047867976245e-05</t>
        </is>
      </c>
      <c r="H178" t="inlineStr">
        <is>
          <t>4.08168934375517e-06</t>
        </is>
      </c>
      <c r="I178" t="inlineStr">
        <is>
          <t>1.42448456196567e-10</t>
        </is>
      </c>
      <c r="J178" t="inlineStr">
        <is>
          <t>9.35038908620501e-12</t>
        </is>
      </c>
      <c r="K178" t="inlineStr">
        <is>
          <t>positive</t>
        </is>
      </c>
      <c r="L178" t="inlineStr"/>
    </row>
    <row r="179">
      <c r="A179" t="inlineStr">
        <is>
          <t>DU-RHH-000313</t>
        </is>
      </c>
      <c r="B179" t="inlineStr">
        <is>
          <t>COVIC-31</t>
        </is>
      </c>
      <c r="C179" t="inlineStr">
        <is>
          <t>South Africa Variant (B.1.351) on HexaPro</t>
        </is>
      </c>
      <c r="D179" t="inlineStr">
        <is>
          <t>3</t>
        </is>
      </c>
      <c r="E179" t="inlineStr">
        <is>
          <t>171757.460321105</t>
        </is>
      </c>
      <c r="F179" t="inlineStr">
        <is>
          <t>2271.87837952875</t>
        </is>
      </c>
      <c r="G179" t="inlineStr">
        <is>
          <t>6.79428913749443e-05</t>
        </is>
      </c>
      <c r="H179" t="inlineStr">
        <is>
          <t>2.22356667183011e-06</t>
        </is>
      </c>
      <c r="I179" t="inlineStr">
        <is>
          <t>3.9569896716984e-10</t>
        </is>
      </c>
      <c r="J179" t="inlineStr">
        <is>
          <t>1.69078692701483e-11</t>
        </is>
      </c>
      <c r="K179" t="inlineStr">
        <is>
          <t>positive</t>
        </is>
      </c>
      <c r="L179" t="inlineStr"/>
    </row>
    <row r="180">
      <c r="A180" t="inlineStr">
        <is>
          <t>DU-RHH-000402</t>
        </is>
      </c>
      <c r="B180" t="inlineStr">
        <is>
          <t>COVIC-31</t>
        </is>
      </c>
      <c r="C180" t="inlineStr">
        <is>
          <t>SARS-CoV-2 Spike Hexapro Omicron</t>
        </is>
      </c>
      <c r="D180" t="inlineStr">
        <is>
          <t>3</t>
        </is>
      </c>
      <c r="E180" t="inlineStr"/>
      <c r="F180" t="inlineStr"/>
      <c r="G180" t="inlineStr"/>
      <c r="H180" t="inlineStr"/>
      <c r="I180" t="inlineStr"/>
      <c r="J180" t="inlineStr"/>
      <c r="K180" t="inlineStr">
        <is>
          <t>negative</t>
        </is>
      </c>
      <c r="L180" t="inlineStr">
        <is>
          <t>No binding</t>
        </is>
      </c>
    </row>
    <row r="181">
      <c r="A181" t="inlineStr">
        <is>
          <t>DU-KJL-000070</t>
        </is>
      </c>
      <c r="B181" t="inlineStr">
        <is>
          <t>COVIC-32</t>
        </is>
      </c>
      <c r="C181" t="inlineStr">
        <is>
          <t>SARS2-RBD-No Tag</t>
        </is>
      </c>
      <c r="D181" t="inlineStr">
        <is>
          <t>3</t>
        </is>
      </c>
      <c r="E181" t="inlineStr">
        <is>
          <t>778514.249936171</t>
        </is>
      </c>
      <c r="F181" t="inlineStr">
        <is>
          <t>11216.2264751765</t>
        </is>
      </c>
      <c r="G181" t="inlineStr">
        <is>
          <t>0.00137174471075188</t>
        </is>
      </c>
      <c r="H181" t="inlineStr">
        <is>
          <t>9.61104636570138e-05</t>
        </is>
      </c>
      <c r="I181" t="inlineStr">
        <is>
          <t>1.76126497856097e-09</t>
        </is>
      </c>
      <c r="J181" t="inlineStr">
        <is>
          <t>1.03090201597069e-10</t>
        </is>
      </c>
      <c r="K181" t="inlineStr">
        <is>
          <t>positive</t>
        </is>
      </c>
      <c r="L181" t="inlineStr"/>
    </row>
    <row r="182">
      <c r="A182" t="inlineStr">
        <is>
          <t>DU-GQH-000270</t>
        </is>
      </c>
      <c r="B182" t="inlineStr">
        <is>
          <t>COVIC-32</t>
        </is>
      </c>
      <c r="C182" t="inlineStr">
        <is>
          <t>SARS2-NTD-2xSTREP</t>
        </is>
      </c>
      <c r="D182" t="inlineStr">
        <is>
          <t>3</t>
        </is>
      </c>
      <c r="E182" t="inlineStr">
        <is>
          <t>538.153403555378</t>
        </is>
      </c>
      <c r="F182" t="inlineStr">
        <is>
          <t>59.1832226440999</t>
        </is>
      </c>
      <c r="G182" t="inlineStr">
        <is>
          <t>0.00104663956757739</t>
        </is>
      </c>
      <c r="H182" t="inlineStr">
        <is>
          <t>4.31465148185679e-06</t>
        </is>
      </c>
      <c r="I182" t="inlineStr">
        <is>
          <t>1.96110194283129e-06</t>
        </is>
      </c>
      <c r="J182" t="inlineStr">
        <is>
          <t>2.21375970764781e-07</t>
        </is>
      </c>
      <c r="K182" t="inlineStr">
        <is>
          <t>positive</t>
        </is>
      </c>
      <c r="L182" t="inlineStr"/>
    </row>
    <row r="183">
      <c r="A183" t="inlineStr">
        <is>
          <t>DU-KJL-000086</t>
        </is>
      </c>
      <c r="B183" t="inlineStr">
        <is>
          <t>COVIC-32</t>
        </is>
      </c>
      <c r="C183" t="inlineStr">
        <is>
          <t>SARS2-S-D614G-HEXAPRO</t>
        </is>
      </c>
      <c r="D183" t="inlineStr">
        <is>
          <t>3</t>
        </is>
      </c>
      <c r="E183" t="inlineStr">
        <is>
          <t>542346.260414925</t>
        </is>
      </c>
      <c r="F183" t="inlineStr">
        <is>
          <t>22256.9689012252</t>
        </is>
      </c>
      <c r="G183" t="inlineStr">
        <is>
          <t>1e-05</t>
        </is>
      </c>
      <c r="H183" t="inlineStr"/>
      <c r="I183" t="inlineStr">
        <is>
          <t>1.84596053322375e-11</t>
        </is>
      </c>
      <c r="J183" t="inlineStr">
        <is>
          <t>7.74921363204549e-13</t>
        </is>
      </c>
      <c r="K183" t="inlineStr">
        <is>
          <t>positive</t>
        </is>
      </c>
      <c r="L183" t="inlineStr"/>
    </row>
    <row r="184">
      <c r="A184" t="inlineStr">
        <is>
          <t>DU-KJL-000084</t>
        </is>
      </c>
      <c r="B184" t="inlineStr">
        <is>
          <t>COVIC-32</t>
        </is>
      </c>
      <c r="C184" t="inlineStr">
        <is>
          <t>SARS2_dfurin_HEXAPRO</t>
        </is>
      </c>
      <c r="D184" t="inlineStr">
        <is>
          <t>3</t>
        </is>
      </c>
      <c r="E184" t="inlineStr">
        <is>
          <t>278056.36582431</t>
        </is>
      </c>
      <c r="F184" t="inlineStr">
        <is>
          <t>12117.9879219552</t>
        </is>
      </c>
      <c r="G184" t="inlineStr">
        <is>
          <t>1.59910408965752e-05</t>
        </is>
      </c>
      <c r="H184" t="inlineStr">
        <is>
          <t>4.58623043176788e-07</t>
        </is>
      </c>
      <c r="I184" t="inlineStr">
        <is>
          <t>5.75747667449999e-11</t>
        </is>
      </c>
      <c r="J184" t="inlineStr">
        <is>
          <t>2.71908052018936e-12</t>
        </is>
      </c>
      <c r="K184" t="inlineStr">
        <is>
          <t>positive</t>
        </is>
      </c>
      <c r="L184" t="inlineStr"/>
    </row>
    <row r="185">
      <c r="A185" t="inlineStr">
        <is>
          <t>DU-RHH-000313</t>
        </is>
      </c>
      <c r="B185" t="inlineStr">
        <is>
          <t>COVIC-32</t>
        </is>
      </c>
      <c r="C185" t="inlineStr">
        <is>
          <t>South Africa Variant (B.1.351) on HexaPro</t>
        </is>
      </c>
      <c r="D185" t="inlineStr">
        <is>
          <t>3</t>
        </is>
      </c>
      <c r="E185" t="inlineStr">
        <is>
          <t>149596.824311237</t>
        </is>
      </c>
      <c r="F185" t="inlineStr">
        <is>
          <t>1543.04469569437</t>
        </is>
      </c>
      <c r="G185" t="inlineStr">
        <is>
          <t>3.04706171001645e-05</t>
        </is>
      </c>
      <c r="H185" t="inlineStr">
        <is>
          <t>1.83058863692656e-06</t>
        </is>
      </c>
      <c r="I185" t="inlineStr">
        <is>
          <t>2.03623038967985e-10</t>
        </is>
      </c>
      <c r="J185" t="inlineStr">
        <is>
          <t>1.03495914591982e-11</t>
        </is>
      </c>
      <c r="K185" t="inlineStr">
        <is>
          <t>positive</t>
        </is>
      </c>
      <c r="L185" t="inlineStr"/>
    </row>
    <row r="186">
      <c r="A186" t="inlineStr">
        <is>
          <t>DU-RHH-000402</t>
        </is>
      </c>
      <c r="B186" t="inlineStr">
        <is>
          <t>COVIC-32</t>
        </is>
      </c>
      <c r="C186" t="inlineStr">
        <is>
          <t>SARS-CoV-2 Spike Hexapro Omicron</t>
        </is>
      </c>
      <c r="D186" t="inlineStr">
        <is>
          <t>3</t>
        </is>
      </c>
      <c r="E186" t="inlineStr"/>
      <c r="F186" t="inlineStr"/>
      <c r="G186" t="inlineStr"/>
      <c r="H186" t="inlineStr"/>
      <c r="I186" t="inlineStr"/>
      <c r="J186" t="inlineStr"/>
      <c r="K186" t="inlineStr">
        <is>
          <t>negative</t>
        </is>
      </c>
      <c r="L186" t="inlineStr">
        <is>
          <t>No binding</t>
        </is>
      </c>
    </row>
    <row r="187">
      <c r="A187" t="inlineStr">
        <is>
          <t>DU-GQH-000270</t>
        </is>
      </c>
      <c r="B187" t="inlineStr">
        <is>
          <t>COVIC-33</t>
        </is>
      </c>
      <c r="C187" t="inlineStr">
        <is>
          <t>SARS2-NTD-2xSTREP</t>
        </is>
      </c>
      <c r="D187" t="inlineStr">
        <is>
          <t>3</t>
        </is>
      </c>
      <c r="E187" t="inlineStr">
        <is>
          <t>1550.75558583851</t>
        </is>
      </c>
      <c r="F187" t="inlineStr">
        <is>
          <t>31.1578480078849</t>
        </is>
      </c>
      <c r="G187" t="inlineStr">
        <is>
          <t>0.0074439832593351</t>
        </is>
      </c>
      <c r="H187" t="inlineStr">
        <is>
          <t>6.78735199104796e-05</t>
        </is>
      </c>
      <c r="I187" t="inlineStr">
        <is>
          <t>4.80109710915599e-06</t>
        </is>
      </c>
      <c r="J187" t="inlineStr">
        <is>
          <t>7.17389075570629e-08</t>
        </is>
      </c>
      <c r="K187" t="inlineStr">
        <is>
          <t>positive</t>
        </is>
      </c>
      <c r="L187" t="inlineStr"/>
    </row>
    <row r="188">
      <c r="A188" t="inlineStr">
        <is>
          <t>DU-KJL-000070</t>
        </is>
      </c>
      <c r="B188" t="inlineStr">
        <is>
          <t>COVIC-33</t>
        </is>
      </c>
      <c r="C188" t="inlineStr">
        <is>
          <t>SARS2-RBD-No Tag</t>
        </is>
      </c>
      <c r="D188" t="inlineStr">
        <is>
          <t>3</t>
        </is>
      </c>
      <c r="E188" t="inlineStr"/>
      <c r="F188" t="inlineStr"/>
      <c r="G188" t="inlineStr"/>
      <c r="H188" t="inlineStr"/>
      <c r="I188" t="inlineStr"/>
      <c r="J188" t="inlineStr"/>
      <c r="K188" t="inlineStr">
        <is>
          <t>negative</t>
        </is>
      </c>
      <c r="L188" t="inlineStr">
        <is>
          <t>No Binding</t>
        </is>
      </c>
    </row>
    <row r="189">
      <c r="A189" t="inlineStr">
        <is>
          <t>DU-KJL-000086</t>
        </is>
      </c>
      <c r="B189" t="inlineStr">
        <is>
          <t>COVIC-33</t>
        </is>
      </c>
      <c r="C189" t="inlineStr">
        <is>
          <t>SARS2-S-D614G-HEXAPRO</t>
        </is>
      </c>
      <c r="D189" t="inlineStr">
        <is>
          <t>3</t>
        </is>
      </c>
      <c r="E189" t="inlineStr">
        <is>
          <t>21283.8758382314</t>
        </is>
      </c>
      <c r="F189" t="inlineStr">
        <is>
          <t>842.059101778179</t>
        </is>
      </c>
      <c r="G189" t="inlineStr">
        <is>
          <t>0.000346386366909708</t>
        </is>
      </c>
      <c r="H189" t="inlineStr">
        <is>
          <t>7.81236108978886e-06</t>
        </is>
      </c>
      <c r="I189" t="inlineStr">
        <is>
          <t>1.62902850077569e-08</t>
        </is>
      </c>
      <c r="J189" t="inlineStr">
        <is>
          <t>6.92248473526107e-10</t>
        </is>
      </c>
      <c r="K189" t="inlineStr">
        <is>
          <t>positive</t>
        </is>
      </c>
      <c r="L189" t="inlineStr"/>
    </row>
    <row r="190">
      <c r="A190" t="inlineStr">
        <is>
          <t>DU-KJL-000084</t>
        </is>
      </c>
      <c r="B190" t="inlineStr">
        <is>
          <t>COVIC-33</t>
        </is>
      </c>
      <c r="C190" t="inlineStr">
        <is>
          <t>SARS2_dfurin_HEXAPRO</t>
        </is>
      </c>
      <c r="D190" t="inlineStr">
        <is>
          <t>3</t>
        </is>
      </c>
      <c r="E190" t="inlineStr">
        <is>
          <t>13051.6943535242</t>
        </is>
      </c>
      <c r="F190" t="inlineStr">
        <is>
          <t>824.886677994996</t>
        </is>
      </c>
      <c r="G190" t="inlineStr">
        <is>
          <t>0.00043350004615538</t>
        </is>
      </c>
      <c r="H190" t="inlineStr">
        <is>
          <t>2.34126866399219e-05</t>
        </is>
      </c>
      <c r="I190" t="inlineStr">
        <is>
          <t>3.3226718711418e-08</t>
        </is>
      </c>
      <c r="J190" t="inlineStr">
        <is>
          <t>3.14993296106932e-10</t>
        </is>
      </c>
      <c r="K190" t="inlineStr">
        <is>
          <t>positive</t>
        </is>
      </c>
      <c r="L190" t="inlineStr"/>
    </row>
    <row r="191">
      <c r="A191" t="inlineStr">
        <is>
          <t>DU-RHH-000313</t>
        </is>
      </c>
      <c r="B191" t="inlineStr">
        <is>
          <t>COVIC-33</t>
        </is>
      </c>
      <c r="C191" t="inlineStr">
        <is>
          <t>South Africa Variant (B.1.351) on HexaPro</t>
        </is>
      </c>
      <c r="D191" t="inlineStr">
        <is>
          <t>3</t>
        </is>
      </c>
      <c r="E191" t="inlineStr"/>
      <c r="F191" t="inlineStr"/>
      <c r="G191" t="inlineStr"/>
      <c r="H191" t="inlineStr"/>
      <c r="I191" t="inlineStr"/>
      <c r="J191" t="inlineStr"/>
      <c r="K191" t="inlineStr">
        <is>
          <t>negative</t>
        </is>
      </c>
      <c r="L191" t="inlineStr">
        <is>
          <t>No binding</t>
        </is>
      </c>
    </row>
    <row r="192">
      <c r="A192" t="inlineStr">
        <is>
          <t>DU-RHH-000402</t>
        </is>
      </c>
      <c r="B192" t="inlineStr">
        <is>
          <t>COVIC-33</t>
        </is>
      </c>
      <c r="C192" t="inlineStr">
        <is>
          <t>SARS-CoV-2 Spike Hexapro Omicron</t>
        </is>
      </c>
      <c r="D192" t="inlineStr">
        <is>
          <t>3</t>
        </is>
      </c>
      <c r="E192" t="inlineStr">
        <is>
          <t>21353.011035848</t>
        </is>
      </c>
      <c r="F192" t="inlineStr">
        <is>
          <t>1339.41325136006</t>
        </is>
      </c>
      <c r="G192" t="inlineStr">
        <is>
          <t>0.00174153906699151</t>
        </is>
      </c>
      <c r="H192" t="inlineStr">
        <is>
          <t>2.02598937765639e-05</t>
        </is>
      </c>
      <c r="I192" t="inlineStr">
        <is>
          <t>8.17855397382197e-08</t>
        </is>
      </c>
      <c r="J192" t="inlineStr">
        <is>
          <t>5.50771889400495e-09</t>
        </is>
      </c>
      <c r="K192" t="inlineStr">
        <is>
          <t>positive</t>
        </is>
      </c>
      <c r="L192" t="inlineStr"/>
    </row>
    <row r="193">
      <c r="A193" t="inlineStr">
        <is>
          <t>DU-GQH-000216</t>
        </is>
      </c>
      <c r="B193" t="inlineStr">
        <is>
          <t>COVIC-34</t>
        </is>
      </c>
      <c r="C193" t="inlineStr">
        <is>
          <t>SARS2-NTD-2xSTREP</t>
        </is>
      </c>
      <c r="D193" t="inlineStr">
        <is>
          <t>3</t>
        </is>
      </c>
      <c r="E193" t="inlineStr"/>
      <c r="F193" t="inlineStr"/>
      <c r="G193" t="inlineStr"/>
      <c r="H193" t="inlineStr"/>
      <c r="I193" t="inlineStr"/>
      <c r="J193" t="inlineStr"/>
      <c r="K193" t="inlineStr">
        <is>
          <t>negative</t>
        </is>
      </c>
      <c r="L193" t="inlineStr">
        <is>
          <t>No Binding</t>
        </is>
      </c>
    </row>
    <row r="194">
      <c r="A194" t="inlineStr">
        <is>
          <t>DU-KJL-000070</t>
        </is>
      </c>
      <c r="B194" t="inlineStr">
        <is>
          <t>COVIC-34</t>
        </is>
      </c>
      <c r="C194" t="inlineStr">
        <is>
          <t>SARS2-RBD-No Tag</t>
        </is>
      </c>
      <c r="D194" t="inlineStr">
        <is>
          <t>3</t>
        </is>
      </c>
      <c r="E194" t="inlineStr"/>
      <c r="F194" t="inlineStr"/>
      <c r="G194" t="inlineStr"/>
      <c r="H194" t="inlineStr"/>
      <c r="I194" t="inlineStr"/>
      <c r="J194" t="inlineStr"/>
      <c r="K194" t="inlineStr">
        <is>
          <t>negative</t>
        </is>
      </c>
      <c r="L194" t="inlineStr">
        <is>
          <t>No Binding</t>
        </is>
      </c>
    </row>
    <row r="195">
      <c r="A195" t="inlineStr">
        <is>
          <t>DU-KJL-000086</t>
        </is>
      </c>
      <c r="B195" t="inlineStr">
        <is>
          <t>COVIC-34</t>
        </is>
      </c>
      <c r="C195" t="inlineStr">
        <is>
          <t>SARS2-S-D614G-HEXAPRO</t>
        </is>
      </c>
      <c r="D195" t="inlineStr">
        <is>
          <t>3</t>
        </is>
      </c>
      <c r="E195" t="inlineStr">
        <is>
          <t>134425.56396234</t>
        </is>
      </c>
      <c r="F195" t="inlineStr">
        <is>
          <t>2875.62962503847</t>
        </is>
      </c>
      <c r="G195" t="inlineStr">
        <is>
          <t>0.000234349988757763</t>
        </is>
      </c>
      <c r="H195" t="inlineStr">
        <is>
          <t>4.30716133158257e-06</t>
        </is>
      </c>
      <c r="I195" t="inlineStr">
        <is>
          <t>1.74343570184191e-09</t>
        </is>
      </c>
      <c r="J195" t="inlineStr">
        <is>
          <t>1.10616218410747e-11</t>
        </is>
      </c>
      <c r="K195" t="inlineStr">
        <is>
          <t>positive</t>
        </is>
      </c>
      <c r="L195" t="inlineStr"/>
    </row>
    <row r="196">
      <c r="A196" t="inlineStr">
        <is>
          <t>DU-KJL-000084</t>
        </is>
      </c>
      <c r="B196" t="inlineStr">
        <is>
          <t>COVIC-34</t>
        </is>
      </c>
      <c r="C196" t="inlineStr">
        <is>
          <t>SARS2_dfurin_HEXAPRO</t>
        </is>
      </c>
      <c r="D196" t="inlineStr">
        <is>
          <t>3</t>
        </is>
      </c>
      <c r="E196" t="inlineStr">
        <is>
          <t>114432.754077869</t>
        </is>
      </c>
      <c r="F196" t="inlineStr">
        <is>
          <t>4743.41893696376</t>
        </is>
      </c>
      <c r="G196" t="inlineStr">
        <is>
          <t>0.000270467530274521</t>
        </is>
      </c>
      <c r="H196" t="inlineStr">
        <is>
          <t>7.68228686344183e-07</t>
        </is>
      </c>
      <c r="I196" t="inlineStr">
        <is>
          <t>2.36617437755994e-09</t>
        </is>
      </c>
      <c r="J196" t="inlineStr">
        <is>
          <t>9.50335864932033e-11</t>
        </is>
      </c>
      <c r="K196" t="inlineStr">
        <is>
          <t>positive</t>
        </is>
      </c>
      <c r="L196" t="inlineStr"/>
    </row>
    <row r="197">
      <c r="A197" t="inlineStr">
        <is>
          <t>DU-RHH-000313</t>
        </is>
      </c>
      <c r="B197" t="inlineStr">
        <is>
          <t>COVIC-34</t>
        </is>
      </c>
      <c r="C197" t="inlineStr">
        <is>
          <t>South Africa Variant (B.1.351) on HexaPro</t>
        </is>
      </c>
      <c r="D197" t="inlineStr">
        <is>
          <t>3</t>
        </is>
      </c>
      <c r="E197" t="inlineStr">
        <is>
          <t>27910.2906197121</t>
        </is>
      </c>
      <c r="F197" t="inlineStr">
        <is>
          <t>659.456310256287</t>
        </is>
      </c>
      <c r="G197" t="inlineStr">
        <is>
          <t>0.000109435328865002</t>
        </is>
      </c>
      <c r="H197" t="inlineStr">
        <is>
          <t>1.37739617681339e-06</t>
        </is>
      </c>
      <c r="I197" t="inlineStr">
        <is>
          <t>3.92168755356455e-09</t>
        </is>
      </c>
      <c r="J197" t="inlineStr">
        <is>
          <t>4.78779113571759e-11</t>
        </is>
      </c>
      <c r="K197" t="inlineStr">
        <is>
          <t>positive</t>
        </is>
      </c>
      <c r="L197" t="inlineStr"/>
    </row>
    <row r="198">
      <c r="A198" t="inlineStr">
        <is>
          <t>DU-RHH-000402</t>
        </is>
      </c>
      <c r="B198" t="inlineStr">
        <is>
          <t>COVIC-34</t>
        </is>
      </c>
      <c r="C198" t="inlineStr">
        <is>
          <t>SARS-CoV-2 Spike Hexapro Omicron</t>
        </is>
      </c>
      <c r="D198" t="inlineStr">
        <is>
          <t>3</t>
        </is>
      </c>
      <c r="E198" t="inlineStr">
        <is>
          <t>13146.7632221846</t>
        </is>
      </c>
      <c r="F198" t="inlineStr">
        <is>
          <t>400.81584762842</t>
        </is>
      </c>
      <c r="G198" t="inlineStr">
        <is>
          <t>0.00069570636572854</t>
        </is>
      </c>
      <c r="H198" t="inlineStr">
        <is>
          <t>2.7021217852222e-05</t>
        </is>
      </c>
      <c r="I198" t="inlineStr">
        <is>
          <t>5.29496739731858e-08</t>
        </is>
      </c>
      <c r="J198" t="inlineStr">
        <is>
          <t>2.53637232891966e-09</t>
        </is>
      </c>
      <c r="K198" t="inlineStr">
        <is>
          <t>positive</t>
        </is>
      </c>
      <c r="L198" t="inlineStr"/>
    </row>
    <row r="199">
      <c r="A199" t="inlineStr">
        <is>
          <t>DU-KJL-000070</t>
        </is>
      </c>
      <c r="B199" t="inlineStr">
        <is>
          <t>COVIC-35</t>
        </is>
      </c>
      <c r="C199" t="inlineStr">
        <is>
          <t>SARS2-RBD-No Tag</t>
        </is>
      </c>
      <c r="D199" t="inlineStr">
        <is>
          <t>3</t>
        </is>
      </c>
      <c r="E199" t="inlineStr">
        <is>
          <t>299620.689374489</t>
        </is>
      </c>
      <c r="F199" t="inlineStr">
        <is>
          <t>9692.00878421311</t>
        </is>
      </c>
      <c r="G199" t="inlineStr">
        <is>
          <t>0.000840861407519224</t>
        </is>
      </c>
      <c r="H199" t="inlineStr">
        <is>
          <t>2.59155032529208e-05</t>
        </is>
      </c>
      <c r="I199" t="inlineStr">
        <is>
          <t>2.80845658241545e-09</t>
        </is>
      </c>
      <c r="J199" t="inlineStr">
        <is>
          <t>1.27911515691166e-10</t>
        </is>
      </c>
      <c r="K199" t="inlineStr">
        <is>
          <t>positive</t>
        </is>
      </c>
      <c r="L199" t="inlineStr"/>
    </row>
    <row r="200">
      <c r="A200" t="inlineStr">
        <is>
          <t>DU-GQH-000216</t>
        </is>
      </c>
      <c r="B200" t="inlineStr">
        <is>
          <t>COVIC-35</t>
        </is>
      </c>
      <c r="C200" t="inlineStr">
        <is>
          <t>SARS2-NTD-2xSTREP</t>
        </is>
      </c>
      <c r="D200" t="inlineStr">
        <is>
          <t>3</t>
        </is>
      </c>
      <c r="E200" t="inlineStr"/>
      <c r="F200" t="inlineStr"/>
      <c r="G200" t="inlineStr"/>
      <c r="H200" t="inlineStr"/>
      <c r="I200" t="inlineStr"/>
      <c r="J200" t="inlineStr"/>
      <c r="K200" t="inlineStr">
        <is>
          <t>positive</t>
        </is>
      </c>
      <c r="L200" t="inlineStr">
        <is>
          <t>Binding not optimal for kinetic analysis</t>
        </is>
      </c>
    </row>
    <row r="201">
      <c r="A201" t="inlineStr">
        <is>
          <t>DU-KJL-000086</t>
        </is>
      </c>
      <c r="B201" t="inlineStr">
        <is>
          <t>COVIC-35</t>
        </is>
      </c>
      <c r="C201" t="inlineStr">
        <is>
          <t>SARS2-S-D614G-HEXAPRO</t>
        </is>
      </c>
      <c r="D201" t="inlineStr">
        <is>
          <t>3</t>
        </is>
      </c>
      <c r="E201" t="inlineStr">
        <is>
          <t>16777.8842189994</t>
        </is>
      </c>
      <c r="F201" t="inlineStr">
        <is>
          <t>1600.32908894659</t>
        </is>
      </c>
      <c r="G201" t="inlineStr">
        <is>
          <t>1.79200792346607e-05</t>
        </is>
      </c>
      <c r="H201" t="inlineStr">
        <is>
          <t>6.8519099528168e-06</t>
        </is>
      </c>
      <c r="I201" t="inlineStr">
        <is>
          <t>1.05014348154723e-09</t>
        </is>
      </c>
      <c r="J201" t="inlineStr">
        <is>
          <t>2.96582583098858e-10</t>
        </is>
      </c>
      <c r="K201" t="inlineStr">
        <is>
          <t>positive</t>
        </is>
      </c>
      <c r="L201" t="inlineStr"/>
    </row>
    <row r="202">
      <c r="A202" t="inlineStr">
        <is>
          <t>DU-KJL-000084</t>
        </is>
      </c>
      <c r="B202" t="inlineStr">
        <is>
          <t>COVIC-35</t>
        </is>
      </c>
      <c r="C202" t="inlineStr">
        <is>
          <t>SARS2_dfurin_HEXAPRO</t>
        </is>
      </c>
      <c r="D202" t="inlineStr">
        <is>
          <t>3</t>
        </is>
      </c>
      <c r="E202" t="inlineStr">
        <is>
          <t>13874.7806678014</t>
        </is>
      </c>
      <c r="F202" t="inlineStr">
        <is>
          <t>1429.3690566549</t>
        </is>
      </c>
      <c r="G202" t="inlineStr">
        <is>
          <t>2.32661323621711e-05</t>
        </is>
      </c>
      <c r="H202" t="inlineStr">
        <is>
          <t>2.85758600272467e-06</t>
        </is>
      </c>
      <c r="I202" t="inlineStr">
        <is>
          <t>1.68280436639547e-09</t>
        </is>
      </c>
      <c r="J202" t="inlineStr">
        <is>
          <t>2.11666589501435e-10</t>
        </is>
      </c>
      <c r="K202" t="inlineStr">
        <is>
          <t>positive</t>
        </is>
      </c>
      <c r="L202" t="inlineStr"/>
    </row>
    <row r="203">
      <c r="A203" t="inlineStr">
        <is>
          <t>DU-RHH-000313</t>
        </is>
      </c>
      <c r="B203" t="inlineStr">
        <is>
          <t>COVIC-35</t>
        </is>
      </c>
      <c r="C203" t="inlineStr">
        <is>
          <t>South Africa Variant (B.1.351) on HexaPro</t>
        </is>
      </c>
      <c r="D203" t="inlineStr">
        <is>
          <t>3</t>
        </is>
      </c>
      <c r="E203" t="inlineStr">
        <is>
          <t>23061.2219975562</t>
        </is>
      </c>
      <c r="F203" t="inlineStr">
        <is>
          <t>291.008880339985</t>
        </is>
      </c>
      <c r="G203" t="inlineStr">
        <is>
          <t>1e-05</t>
        </is>
      </c>
      <c r="H203" t="inlineStr"/>
      <c r="I203" t="inlineStr">
        <is>
          <t>4.33674701649341e-10</t>
        </is>
      </c>
      <c r="J203" t="inlineStr">
        <is>
          <t>5.50795437516452e-12</t>
        </is>
      </c>
      <c r="K203" t="inlineStr">
        <is>
          <t>positive</t>
        </is>
      </c>
      <c r="L203" t="inlineStr"/>
    </row>
    <row r="204">
      <c r="A204" t="inlineStr">
        <is>
          <t>DU-RHH-000402</t>
        </is>
      </c>
      <c r="B204" t="inlineStr">
        <is>
          <t>COVIC-35</t>
        </is>
      </c>
      <c r="C204" t="inlineStr">
        <is>
          <t>SARS-CoV-2 Spike Hexapro Omicron</t>
        </is>
      </c>
      <c r="D204" t="inlineStr">
        <is>
          <t>3</t>
        </is>
      </c>
      <c r="E204" t="inlineStr">
        <is>
          <t>6788.90691131427</t>
        </is>
      </c>
      <c r="F204" t="inlineStr">
        <is>
          <t>885.785129271792</t>
        </is>
      </c>
      <c r="G204" t="inlineStr">
        <is>
          <t>0.000155698486534763</t>
        </is>
      </c>
      <c r="H204" t="inlineStr">
        <is>
          <t>2.00184878292574e-05</t>
        </is>
      </c>
      <c r="I204" t="inlineStr">
        <is>
          <t>2.29778267468862e-08</t>
        </is>
      </c>
      <c r="J204" t="inlineStr">
        <is>
          <t>1.44918723874442e-09</t>
        </is>
      </c>
      <c r="K204" t="inlineStr">
        <is>
          <t>positive</t>
        </is>
      </c>
      <c r="L204" t="inlineStr"/>
    </row>
    <row r="205">
      <c r="A205" t="inlineStr">
        <is>
          <t>DU-GQH-000216</t>
        </is>
      </c>
      <c r="B205" t="inlineStr">
        <is>
          <t>COVIC-36</t>
        </is>
      </c>
      <c r="C205" t="inlineStr">
        <is>
          <t>SARS2-NTD-2xSTREP</t>
        </is>
      </c>
      <c r="D205" t="inlineStr">
        <is>
          <t>3</t>
        </is>
      </c>
      <c r="E205" t="inlineStr">
        <is>
          <t>9265.09158472042</t>
        </is>
      </c>
      <c r="F205" t="inlineStr">
        <is>
          <t>229.77876883863</t>
        </is>
      </c>
      <c r="G205" t="inlineStr">
        <is>
          <t>0.00880776017916484</t>
        </is>
      </c>
      <c r="H205" t="inlineStr">
        <is>
          <t>0.000230210791477387</t>
        </is>
      </c>
      <c r="I205" t="inlineStr">
        <is>
          <t>9.51312303318029e-07</t>
        </is>
      </c>
      <c r="J205" t="inlineStr">
        <is>
          <t>4.48748949055884e-08</t>
        </is>
      </c>
      <c r="K205" t="inlineStr">
        <is>
          <t>positive</t>
        </is>
      </c>
      <c r="L205" t="inlineStr"/>
    </row>
    <row r="206">
      <c r="A206" t="inlineStr">
        <is>
          <t>DU-KJL-000070</t>
        </is>
      </c>
      <c r="B206" t="inlineStr">
        <is>
          <t>COVIC-36</t>
        </is>
      </c>
      <c r="C206" t="inlineStr">
        <is>
          <t>SARS2-RBD-No Tag</t>
        </is>
      </c>
      <c r="D206" t="inlineStr">
        <is>
          <t>3</t>
        </is>
      </c>
      <c r="E206" t="inlineStr"/>
      <c r="F206" t="inlineStr"/>
      <c r="G206" t="inlineStr"/>
      <c r="H206" t="inlineStr"/>
      <c r="I206" t="inlineStr"/>
      <c r="J206" t="inlineStr"/>
      <c r="K206" t="inlineStr">
        <is>
          <t>negative</t>
        </is>
      </c>
      <c r="L206" t="inlineStr">
        <is>
          <t>No Binding</t>
        </is>
      </c>
    </row>
    <row r="207">
      <c r="A207" t="inlineStr">
        <is>
          <t>DU-KJL-000086</t>
        </is>
      </c>
      <c r="B207" t="inlineStr">
        <is>
          <t>COVIC-36</t>
        </is>
      </c>
      <c r="C207" t="inlineStr">
        <is>
          <t>SARS2-S-D614G-HEXAPRO</t>
        </is>
      </c>
      <c r="D207" t="inlineStr">
        <is>
          <t>3</t>
        </is>
      </c>
      <c r="E207" t="inlineStr">
        <is>
          <t>46328.5771299028</t>
        </is>
      </c>
      <c r="F207" t="inlineStr">
        <is>
          <t>298.513507262236</t>
        </is>
      </c>
      <c r="G207" t="inlineStr">
        <is>
          <t>0.000229733260080413</t>
        </is>
      </c>
      <c r="H207" t="inlineStr">
        <is>
          <t>8.84127193112958e-07</t>
        </is>
      </c>
      <c r="I207" t="inlineStr">
        <is>
          <t>4.95883602894019e-09</t>
        </is>
      </c>
      <c r="J207" t="inlineStr">
        <is>
          <t>1.28651873124527e-11</t>
        </is>
      </c>
      <c r="K207" t="inlineStr">
        <is>
          <t>positive</t>
        </is>
      </c>
      <c r="L207" t="inlineStr"/>
    </row>
    <row r="208">
      <c r="A208" t="inlineStr">
        <is>
          <t>DU-KJL-000084</t>
        </is>
      </c>
      <c r="B208" t="inlineStr">
        <is>
          <t>COVIC-36</t>
        </is>
      </c>
      <c r="C208" t="inlineStr">
        <is>
          <t>SARS2_dfurin_HEXAPRO</t>
        </is>
      </c>
      <c r="D208" t="inlineStr">
        <is>
          <t>3</t>
        </is>
      </c>
      <c r="E208" t="inlineStr">
        <is>
          <t>45137.1188748885</t>
        </is>
      </c>
      <c r="F208" t="inlineStr">
        <is>
          <t>3372.85549916702</t>
        </is>
      </c>
      <c r="G208" t="inlineStr">
        <is>
          <t>0.000196410053330749</t>
        </is>
      </c>
      <c r="H208" t="inlineStr">
        <is>
          <t>4.939786926343e-06</t>
        </is>
      </c>
      <c r="I208" t="inlineStr">
        <is>
          <t>4.36195187729363e-09</t>
        </is>
      </c>
      <c r="J208" t="inlineStr">
        <is>
          <t>2.12554680544004e-10</t>
        </is>
      </c>
      <c r="K208" t="inlineStr">
        <is>
          <t>positive</t>
        </is>
      </c>
      <c r="L208" t="inlineStr"/>
    </row>
    <row r="209">
      <c r="A209" t="inlineStr">
        <is>
          <t>DU-RHH-000313</t>
        </is>
      </c>
      <c r="B209" t="inlineStr">
        <is>
          <t>COVIC-36</t>
        </is>
      </c>
      <c r="C209" t="inlineStr">
        <is>
          <t>South Africa Variant (B.1.351) on HexaPro</t>
        </is>
      </c>
      <c r="D209" t="inlineStr">
        <is>
          <t>3</t>
        </is>
      </c>
      <c r="E209" t="inlineStr"/>
      <c r="F209" t="inlineStr"/>
      <c r="G209" t="inlineStr"/>
      <c r="H209" t="inlineStr"/>
      <c r="I209" t="inlineStr"/>
      <c r="J209" t="inlineStr"/>
      <c r="K209" t="inlineStr">
        <is>
          <t>negative</t>
        </is>
      </c>
      <c r="L209" t="inlineStr">
        <is>
          <t>No binding</t>
        </is>
      </c>
    </row>
    <row r="210">
      <c r="A210" t="inlineStr">
        <is>
          <t>DU-RHH-000402</t>
        </is>
      </c>
      <c r="B210" t="inlineStr">
        <is>
          <t>COVIC-36</t>
        </is>
      </c>
      <c r="C210" t="inlineStr">
        <is>
          <t>SARS-CoV-2 Spike Hexapro Omicron</t>
        </is>
      </c>
      <c r="D210" t="inlineStr">
        <is>
          <t>3</t>
        </is>
      </c>
      <c r="E210" t="inlineStr"/>
      <c r="F210" t="inlineStr"/>
      <c r="G210" t="inlineStr"/>
      <c r="H210" t="inlineStr"/>
      <c r="I210" t="inlineStr"/>
      <c r="J210" t="inlineStr"/>
      <c r="K210" t="inlineStr">
        <is>
          <t>negative</t>
        </is>
      </c>
      <c r="L210" t="inlineStr">
        <is>
          <t>Close to no binding</t>
        </is>
      </c>
    </row>
    <row r="211">
      <c r="A211" t="inlineStr">
        <is>
          <t>DU-GQH-000216</t>
        </is>
      </c>
      <c r="B211" t="inlineStr">
        <is>
          <t>COVIC-37</t>
        </is>
      </c>
      <c r="C211" t="inlineStr">
        <is>
          <t>SARS2-NTD-2xSTREP</t>
        </is>
      </c>
      <c r="D211" t="inlineStr">
        <is>
          <t>3</t>
        </is>
      </c>
      <c r="E211" t="inlineStr"/>
      <c r="F211" t="inlineStr"/>
      <c r="G211" t="inlineStr"/>
      <c r="H211" t="inlineStr"/>
      <c r="I211" t="inlineStr"/>
      <c r="J211" t="inlineStr"/>
      <c r="K211" t="inlineStr">
        <is>
          <t>negative</t>
        </is>
      </c>
      <c r="L211" t="inlineStr">
        <is>
          <t>No Binding</t>
        </is>
      </c>
    </row>
    <row r="212">
      <c r="A212" t="inlineStr">
        <is>
          <t>DU-KJL-000070</t>
        </is>
      </c>
      <c r="B212" t="inlineStr">
        <is>
          <t>COVIC-37</t>
        </is>
      </c>
      <c r="C212" t="inlineStr">
        <is>
          <t>SARS2-RBD-No Tag</t>
        </is>
      </c>
      <c r="D212" t="inlineStr">
        <is>
          <t>3</t>
        </is>
      </c>
      <c r="E212" t="inlineStr"/>
      <c r="F212" t="inlineStr"/>
      <c r="G212" t="inlineStr"/>
      <c r="H212" t="inlineStr"/>
      <c r="I212" t="inlineStr"/>
      <c r="J212" t="inlineStr"/>
      <c r="K212" t="inlineStr">
        <is>
          <t>positive</t>
        </is>
      </c>
      <c r="L212" t="inlineStr">
        <is>
          <t>Binding not optimal for kinetic analysis</t>
        </is>
      </c>
    </row>
    <row r="213">
      <c r="A213" t="inlineStr">
        <is>
          <t>DU-KJL-000086</t>
        </is>
      </c>
      <c r="B213" t="inlineStr">
        <is>
          <t>COVIC-37</t>
        </is>
      </c>
      <c r="C213" t="inlineStr">
        <is>
          <t>SARS2-S-D614G-HEXAPRO</t>
        </is>
      </c>
      <c r="D213" t="inlineStr">
        <is>
          <t>3</t>
        </is>
      </c>
      <c r="E213" t="inlineStr">
        <is>
          <t>5481.19540175949</t>
        </is>
      </c>
      <c r="F213" t="inlineStr">
        <is>
          <t>314.687769205146</t>
        </is>
      </c>
      <c r="G213" t="inlineStr">
        <is>
          <t>0.000216738708289768</t>
        </is>
      </c>
      <c r="H213" t="inlineStr">
        <is>
          <t>6.55851572462592e-06</t>
        </is>
      </c>
      <c r="I213" t="inlineStr">
        <is>
          <t>3.9587029056352e-08</t>
        </is>
      </c>
      <c r="J213" t="inlineStr">
        <is>
          <t>1.23992142708508e-09</t>
        </is>
      </c>
      <c r="K213" t="inlineStr">
        <is>
          <t>positive</t>
        </is>
      </c>
      <c r="L213" t="inlineStr"/>
    </row>
    <row r="214">
      <c r="A214" t="inlineStr">
        <is>
          <t>DU-KJL-000084</t>
        </is>
      </c>
      <c r="B214" t="inlineStr">
        <is>
          <t>COVIC-37</t>
        </is>
      </c>
      <c r="C214" t="inlineStr">
        <is>
          <t>SARS2_dfurin_HEXAPRO</t>
        </is>
      </c>
      <c r="D214" t="inlineStr">
        <is>
          <t>3</t>
        </is>
      </c>
      <c r="E214" t="inlineStr">
        <is>
          <t>9337.85254702303</t>
        </is>
      </c>
      <c r="F214" t="inlineStr">
        <is>
          <t>192.663823541454</t>
        </is>
      </c>
      <c r="G214" t="inlineStr">
        <is>
          <t>0.000177322161684093</t>
        </is>
      </c>
      <c r="H214" t="inlineStr">
        <is>
          <t>5.19148136009105e-06</t>
        </is>
      </c>
      <c r="I214" t="inlineStr">
        <is>
          <t>1.89877784279373e-08</t>
        </is>
      </c>
      <c r="J214" t="inlineStr">
        <is>
          <t>2.21717173977421e-10</t>
        </is>
      </c>
      <c r="K214" t="inlineStr">
        <is>
          <t>positive</t>
        </is>
      </c>
      <c r="L214" t="inlineStr"/>
    </row>
    <row r="215">
      <c r="A215" t="inlineStr">
        <is>
          <t>DU-RHH-000314</t>
        </is>
      </c>
      <c r="B215" t="inlineStr">
        <is>
          <t>COVIC-37</t>
        </is>
      </c>
      <c r="C215" t="inlineStr">
        <is>
          <t>South Africa Variant (B.1.351) on HexaPro</t>
        </is>
      </c>
      <c r="D215" t="inlineStr">
        <is>
          <t>3</t>
        </is>
      </c>
      <c r="E215" t="inlineStr"/>
      <c r="F215" t="inlineStr"/>
      <c r="G215" t="inlineStr"/>
      <c r="H215" t="inlineStr"/>
      <c r="I215" t="inlineStr"/>
      <c r="J215" t="inlineStr"/>
      <c r="K215" t="inlineStr">
        <is>
          <t>negative</t>
        </is>
      </c>
      <c r="L215" t="inlineStr">
        <is>
          <t>Close to no binding</t>
        </is>
      </c>
    </row>
    <row r="216">
      <c r="A216" t="inlineStr">
        <is>
          <t>DU-RHH-000402</t>
        </is>
      </c>
      <c r="B216" t="inlineStr">
        <is>
          <t>COVIC-37</t>
        </is>
      </c>
      <c r="C216" t="inlineStr">
        <is>
          <t>SARS-CoV-2 Spike Hexapro Omicron</t>
        </is>
      </c>
      <c r="D216" t="inlineStr">
        <is>
          <t>3</t>
        </is>
      </c>
      <c r="E216" t="inlineStr"/>
      <c r="F216" t="inlineStr"/>
      <c r="G216" t="inlineStr"/>
      <c r="H216" t="inlineStr"/>
      <c r="I216" t="inlineStr"/>
      <c r="J216" t="inlineStr"/>
      <c r="K216" t="inlineStr">
        <is>
          <t>negative</t>
        </is>
      </c>
      <c r="L216" t="inlineStr">
        <is>
          <t>Close to no binding</t>
        </is>
      </c>
    </row>
    <row r="217">
      <c r="A217" t="inlineStr">
        <is>
          <t>DU-KJL-000070</t>
        </is>
      </c>
      <c r="B217" t="inlineStr">
        <is>
          <t>COVIC-38</t>
        </is>
      </c>
      <c r="C217" t="inlineStr">
        <is>
          <t>SARS2-RBD-No Tag</t>
        </is>
      </c>
      <c r="D217" t="inlineStr">
        <is>
          <t>3</t>
        </is>
      </c>
      <c r="E217" t="inlineStr">
        <is>
          <t>461492.553554484</t>
        </is>
      </c>
      <c r="F217" t="inlineStr">
        <is>
          <t>101697.261073127</t>
        </is>
      </c>
      <c r="G217" t="inlineStr">
        <is>
          <t>0.00311555330611864</t>
        </is>
      </c>
      <c r="H217" t="inlineStr">
        <is>
          <t>0.000109021444525269</t>
        </is>
      </c>
      <c r="I217" t="inlineStr">
        <is>
          <t>7.05076264316606e-09</t>
        </is>
      </c>
      <c r="J217" t="inlineStr">
        <is>
          <t>2.0402642831618e-09</t>
        </is>
      </c>
      <c r="K217" t="inlineStr">
        <is>
          <t>positive</t>
        </is>
      </c>
      <c r="L217" t="inlineStr"/>
    </row>
    <row r="218">
      <c r="A218" t="inlineStr">
        <is>
          <t>DU-GQH-000216</t>
        </is>
      </c>
      <c r="B218" t="inlineStr">
        <is>
          <t>COVIC-38</t>
        </is>
      </c>
      <c r="C218" t="inlineStr">
        <is>
          <t>SARS2-NTD-2xSTREP</t>
        </is>
      </c>
      <c r="D218" t="inlineStr">
        <is>
          <t>3</t>
        </is>
      </c>
      <c r="E218" t="inlineStr"/>
      <c r="F218" t="inlineStr"/>
      <c r="G218" t="inlineStr"/>
      <c r="H218" t="inlineStr"/>
      <c r="I218" t="inlineStr"/>
      <c r="J218" t="inlineStr"/>
      <c r="K218" t="inlineStr">
        <is>
          <t>positive</t>
        </is>
      </c>
      <c r="L218" t="inlineStr">
        <is>
          <t>Binding not optimal for kinetic analysis</t>
        </is>
      </c>
    </row>
    <row r="219">
      <c r="A219" t="inlineStr">
        <is>
          <t>DU-KJL-000086</t>
        </is>
      </c>
      <c r="B219" t="inlineStr">
        <is>
          <t>COVIC-38</t>
        </is>
      </c>
      <c r="C219" t="inlineStr">
        <is>
          <t>SARS2-S-D614G-HEXAPRO</t>
        </is>
      </c>
      <c r="D219" t="inlineStr">
        <is>
          <t>3</t>
        </is>
      </c>
      <c r="E219" t="inlineStr">
        <is>
          <t>178973.489692641</t>
        </is>
      </c>
      <c r="F219" t="inlineStr">
        <is>
          <t>9153.41308127546</t>
        </is>
      </c>
      <c r="G219" t="inlineStr">
        <is>
          <t>8.12146100216472e-05</t>
        </is>
      </c>
      <c r="H219" t="inlineStr">
        <is>
          <t>1.32508992048078e-06</t>
        </is>
      </c>
      <c r="I219" t="inlineStr">
        <is>
          <t>4.54313839897477e-10</t>
        </is>
      </c>
      <c r="J219" t="inlineStr">
        <is>
          <t>1.57952992165636e-11</t>
        </is>
      </c>
      <c r="K219" t="inlineStr">
        <is>
          <t>positive</t>
        </is>
      </c>
      <c r="L219" t="inlineStr"/>
    </row>
    <row r="220">
      <c r="A220" t="inlineStr">
        <is>
          <t>DU-KJL-000084</t>
        </is>
      </c>
      <c r="B220" t="inlineStr">
        <is>
          <t>COVIC-38</t>
        </is>
      </c>
      <c r="C220" t="inlineStr">
        <is>
          <t>SARS2_dfurin_HEXAPRO</t>
        </is>
      </c>
      <c r="D220" t="inlineStr">
        <is>
          <t>3</t>
        </is>
      </c>
      <c r="E220" t="inlineStr">
        <is>
          <t>85930.884607021</t>
        </is>
      </c>
      <c r="F220" t="inlineStr">
        <is>
          <t>8881.60007217637</t>
        </is>
      </c>
      <c r="G220" t="inlineStr">
        <is>
          <t>9.29348111226185e-05</t>
        </is>
      </c>
      <c r="H220" t="inlineStr">
        <is>
          <t>5.70262489307336e-06</t>
        </is>
      </c>
      <c r="I220" t="inlineStr">
        <is>
          <t>1.08535735567267e-09</t>
        </is>
      </c>
      <c r="J220" t="inlineStr">
        <is>
          <t>6.38950393962843e-11</t>
        </is>
      </c>
      <c r="K220" t="inlineStr">
        <is>
          <t>positive</t>
        </is>
      </c>
      <c r="L220" t="inlineStr"/>
    </row>
    <row r="221">
      <c r="A221" t="inlineStr">
        <is>
          <t>DU-RHH-000313</t>
        </is>
      </c>
      <c r="B221" t="inlineStr">
        <is>
          <t>COVIC-38</t>
        </is>
      </c>
      <c r="C221" t="inlineStr">
        <is>
          <t>South Africa Variant (B.1.351) on HexaPro</t>
        </is>
      </c>
      <c r="D221" t="inlineStr">
        <is>
          <t>3</t>
        </is>
      </c>
      <c r="E221" t="inlineStr">
        <is>
          <t>154045.015486443</t>
        </is>
      </c>
      <c r="F221" t="inlineStr">
        <is>
          <t>3900.7468457474</t>
        </is>
      </c>
      <c r="G221" t="inlineStr">
        <is>
          <t>2.15320555162495e-05</t>
        </is>
      </c>
      <c r="H221" t="inlineStr">
        <is>
          <t>1.50743071724734e-06</t>
        </is>
      </c>
      <c r="I221" t="inlineStr">
        <is>
          <t>1.39865760195376e-10</t>
        </is>
      </c>
      <c r="J221" t="inlineStr">
        <is>
          <t>1.08816142021408e-11</t>
        </is>
      </c>
      <c r="K221" t="inlineStr">
        <is>
          <t>positive</t>
        </is>
      </c>
      <c r="L221" t="inlineStr"/>
    </row>
    <row r="222">
      <c r="A222" t="inlineStr">
        <is>
          <t>DU-RHH-000402</t>
        </is>
      </c>
      <c r="B222" t="inlineStr">
        <is>
          <t>COVIC-38</t>
        </is>
      </c>
      <c r="C222" t="inlineStr">
        <is>
          <t>SARS-CoV-2 Spike Hexapro Omicron</t>
        </is>
      </c>
      <c r="D222" t="inlineStr">
        <is>
          <t>3</t>
        </is>
      </c>
      <c r="E222" t="inlineStr"/>
      <c r="F222" t="inlineStr"/>
      <c r="G222" t="inlineStr"/>
      <c r="H222" t="inlineStr"/>
      <c r="I222" t="inlineStr"/>
      <c r="J222" t="inlineStr"/>
      <c r="K222" t="inlineStr">
        <is>
          <t>negative</t>
        </is>
      </c>
      <c r="L222" t="inlineStr">
        <is>
          <t>Close to no binding</t>
        </is>
      </c>
    </row>
    <row r="223">
      <c r="A223" t="inlineStr">
        <is>
          <t>DU-GQH-000216</t>
        </is>
      </c>
      <c r="B223" t="inlineStr">
        <is>
          <t>COVIC-39</t>
        </is>
      </c>
      <c r="C223" t="inlineStr">
        <is>
          <t>SARS2-NTD-2xSTREP</t>
        </is>
      </c>
      <c r="D223" t="inlineStr">
        <is>
          <t>3</t>
        </is>
      </c>
      <c r="E223" t="inlineStr">
        <is>
          <t>1202.33748260464</t>
        </is>
      </c>
      <c r="F223" t="inlineStr">
        <is>
          <t>207.103476296476</t>
        </is>
      </c>
      <c r="G223" t="inlineStr">
        <is>
          <t>0.00199378355418062</t>
        </is>
      </c>
      <c r="H223" t="inlineStr">
        <is>
          <t>0.000277498066696183</t>
        </is>
      </c>
      <c r="I223" t="inlineStr">
        <is>
          <t>1.66488184690489e-06</t>
        </is>
      </c>
      <c r="J223" t="inlineStr">
        <is>
          <t>9.07549496707536e-08</t>
        </is>
      </c>
      <c r="K223" t="inlineStr">
        <is>
          <t>positive</t>
        </is>
      </c>
      <c r="L223" t="inlineStr"/>
    </row>
    <row r="224">
      <c r="A224" t="inlineStr">
        <is>
          <t>DU-KJL-000070</t>
        </is>
      </c>
      <c r="B224" t="inlineStr">
        <is>
          <t>COVIC-39</t>
        </is>
      </c>
      <c r="C224" t="inlineStr">
        <is>
          <t>SARS2-RBD-No Tag</t>
        </is>
      </c>
      <c r="D224" t="inlineStr">
        <is>
          <t>3</t>
        </is>
      </c>
      <c r="E224" t="inlineStr">
        <is>
          <t>1160765.29769426</t>
        </is>
      </c>
      <c r="F224" t="inlineStr">
        <is>
          <t>46683.2015285946</t>
        </is>
      </c>
      <c r="G224" t="inlineStr">
        <is>
          <t>0.00206515609906164</t>
        </is>
      </c>
      <c r="H224" t="inlineStr">
        <is>
          <t>0.000129137524748447</t>
        </is>
      </c>
      <c r="I224" t="inlineStr">
        <is>
          <t>1.77825985328237e-09</t>
        </is>
      </c>
      <c r="J224" t="inlineStr">
        <is>
          <t>4.8684843798381e-11</t>
        </is>
      </c>
      <c r="K224" t="inlineStr">
        <is>
          <t>positive</t>
        </is>
      </c>
      <c r="L224" t="inlineStr"/>
    </row>
    <row r="225">
      <c r="A225" t="inlineStr">
        <is>
          <t>DU-KJL-000086</t>
        </is>
      </c>
      <c r="B225" t="inlineStr">
        <is>
          <t>COVIC-39</t>
        </is>
      </c>
      <c r="C225" t="inlineStr">
        <is>
          <t>SARS2-S-D614G-HEXAPRO</t>
        </is>
      </c>
      <c r="D225" t="inlineStr">
        <is>
          <t>3</t>
        </is>
      </c>
      <c r="E225" t="inlineStr">
        <is>
          <t>941416.244658004</t>
        </is>
      </c>
      <c r="F225" t="inlineStr">
        <is>
          <t>25055.9654816548</t>
        </is>
      </c>
      <c r="G225" t="inlineStr">
        <is>
          <t>1e-05</t>
        </is>
      </c>
      <c r="H225" t="inlineStr"/>
      <c r="I225" t="inlineStr">
        <is>
          <t>1.06273093448244e-11</t>
        </is>
      </c>
      <c r="J225" t="inlineStr">
        <is>
          <t>2.82699790537801e-13</t>
        </is>
      </c>
      <c r="K225" t="inlineStr">
        <is>
          <t>positive</t>
        </is>
      </c>
      <c r="L225" t="inlineStr"/>
    </row>
    <row r="226">
      <c r="A226" t="inlineStr">
        <is>
          <t>DU-KJL-000084</t>
        </is>
      </c>
      <c r="B226" t="inlineStr">
        <is>
          <t>COVIC-39</t>
        </is>
      </c>
      <c r="C226" t="inlineStr">
        <is>
          <t>SARS2_dfurin_HEXAPRO</t>
        </is>
      </c>
      <c r="D226" t="inlineStr">
        <is>
          <t>3</t>
        </is>
      </c>
      <c r="E226" t="inlineStr">
        <is>
          <t>514523.090915831</t>
        </is>
      </c>
      <c r="F226" t="inlineStr">
        <is>
          <t>10046.802587818</t>
        </is>
      </c>
      <c r="G226" t="inlineStr">
        <is>
          <t>1.60411240890135e-05</t>
        </is>
      </c>
      <c r="H226" t="inlineStr">
        <is>
          <t>2.22334054877498e-07</t>
        </is>
      </c>
      <c r="I226" t="inlineStr">
        <is>
          <t>3.11825890425806e-11</t>
        </is>
      </c>
      <c r="J226" t="inlineStr">
        <is>
          <t>6.03733205317672e-13</t>
        </is>
      </c>
      <c r="K226" t="inlineStr">
        <is>
          <t>positive</t>
        </is>
      </c>
      <c r="L226" t="inlineStr"/>
    </row>
    <row r="227">
      <c r="A227" t="inlineStr">
        <is>
          <t>DU-RHH-000328</t>
        </is>
      </c>
      <c r="B227" t="inlineStr">
        <is>
          <t>COVIC-39</t>
        </is>
      </c>
      <c r="C227" t="inlineStr">
        <is>
          <t>South Africa Variant (B.1.351) on HexaPro</t>
        </is>
      </c>
      <c r="D227" t="inlineStr">
        <is>
          <t>3</t>
        </is>
      </c>
      <c r="E227" t="inlineStr">
        <is>
          <t>5781.93340489474</t>
        </is>
      </c>
      <c r="F227" t="inlineStr">
        <is>
          <t>520.823432888226</t>
        </is>
      </c>
      <c r="G227" t="inlineStr">
        <is>
          <t>0.000191515222891401</t>
        </is>
      </c>
      <c r="H227" t="inlineStr">
        <is>
          <t>6.83219526574852e-06</t>
        </is>
      </c>
      <c r="I227" t="inlineStr">
        <is>
          <t>3.3336747968198e-08</t>
        </is>
      </c>
      <c r="J227" t="inlineStr">
        <is>
          <t>3.65666826522524e-09</t>
        </is>
      </c>
      <c r="K227" t="inlineStr">
        <is>
          <t>positive</t>
        </is>
      </c>
      <c r="L227" t="inlineStr"/>
    </row>
    <row r="228">
      <c r="A228" t="inlineStr">
        <is>
          <t>DU-RHH-000402</t>
        </is>
      </c>
      <c r="B228" t="inlineStr">
        <is>
          <t>COVIC-39</t>
        </is>
      </c>
      <c r="C228" t="inlineStr">
        <is>
          <t>SARS-CoV-2 Spike Hexapro Omicron</t>
        </is>
      </c>
      <c r="D228" t="inlineStr">
        <is>
          <t>3</t>
        </is>
      </c>
      <c r="E228" t="inlineStr">
        <is>
          <t>29088.7896396074</t>
        </is>
      </c>
      <c r="F228" t="inlineStr">
        <is>
          <t>2006.2811324476</t>
        </is>
      </c>
      <c r="G228" t="inlineStr">
        <is>
          <t>0.00119941377251313</t>
        </is>
      </c>
      <c r="H228" t="inlineStr">
        <is>
          <t>2.10083174858645e-05</t>
        </is>
      </c>
      <c r="I228" t="inlineStr">
        <is>
          <t>4.13315461373428e-08</t>
        </is>
      </c>
      <c r="J228" t="inlineStr">
        <is>
          <t>2.14762050061563e-09</t>
        </is>
      </c>
      <c r="K228" t="inlineStr">
        <is>
          <t>positive</t>
        </is>
      </c>
      <c r="L228" t="inlineStr"/>
    </row>
    <row r="229">
      <c r="A229" t="inlineStr">
        <is>
          <t>DU-KJL-000070</t>
        </is>
      </c>
      <c r="B229" t="inlineStr">
        <is>
          <t>COVIC-40</t>
        </is>
      </c>
      <c r="C229" t="inlineStr">
        <is>
          <t>SARS2-RBD-No Tag</t>
        </is>
      </c>
      <c r="D229" t="inlineStr">
        <is>
          <t>3</t>
        </is>
      </c>
      <c r="E229" t="inlineStr">
        <is>
          <t>422520.858289408</t>
        </is>
      </c>
      <c r="F229" t="inlineStr">
        <is>
          <t>12043.9289308254</t>
        </is>
      </c>
      <c r="G229" t="inlineStr">
        <is>
          <t>0.00709116751042061</t>
        </is>
      </c>
      <c r="H229" t="inlineStr">
        <is>
          <t>0.000223117106296008</t>
        </is>
      </c>
      <c r="I229" t="inlineStr">
        <is>
          <t>1.67849600632936e-08</t>
        </is>
      </c>
      <c r="J229" t="inlineStr">
        <is>
          <t>3.83110846157981e-10</t>
        </is>
      </c>
      <c r="K229" t="inlineStr">
        <is>
          <t>positive</t>
        </is>
      </c>
      <c r="L229" t="inlineStr"/>
    </row>
    <row r="230">
      <c r="A230" t="inlineStr">
        <is>
          <t>DU-GQH-000216</t>
        </is>
      </c>
      <c r="B230" t="inlineStr">
        <is>
          <t>COVIC-40</t>
        </is>
      </c>
      <c r="C230" t="inlineStr">
        <is>
          <t>SARS2-NTD-2xSTREP</t>
        </is>
      </c>
      <c r="D230" t="inlineStr">
        <is>
          <t>3</t>
        </is>
      </c>
      <c r="E230" t="inlineStr"/>
      <c r="F230" t="inlineStr"/>
      <c r="G230" t="inlineStr"/>
      <c r="H230" t="inlineStr"/>
      <c r="I230" t="inlineStr"/>
      <c r="J230" t="inlineStr"/>
      <c r="K230" t="inlineStr">
        <is>
          <t>positive</t>
        </is>
      </c>
      <c r="L230" t="inlineStr">
        <is>
          <t>Binding not optimal for kinetic analysis</t>
        </is>
      </c>
    </row>
    <row r="231">
      <c r="A231" t="inlineStr">
        <is>
          <t>DU-KJL-000086</t>
        </is>
      </c>
      <c r="B231" t="inlineStr">
        <is>
          <t>COVIC-40</t>
        </is>
      </c>
      <c r="C231" t="inlineStr">
        <is>
          <t>SARS2-S-D614G-HEXAPRO</t>
        </is>
      </c>
      <c r="D231" t="inlineStr">
        <is>
          <t>3</t>
        </is>
      </c>
      <c r="E231" t="inlineStr">
        <is>
          <t>593376.582828301</t>
        </is>
      </c>
      <c r="F231" t="inlineStr">
        <is>
          <t>18662.3437385357</t>
        </is>
      </c>
      <c r="G231" t="inlineStr">
        <is>
          <t>2.26708856616726e-05</t>
        </is>
      </c>
      <c r="H231" t="inlineStr">
        <is>
          <t>9.02073609967689e-07</t>
        </is>
      </c>
      <c r="I231" t="inlineStr">
        <is>
          <t>3.82319723376575e-11</t>
        </is>
      </c>
      <c r="J231" t="inlineStr">
        <is>
          <t>1.93275674493561e-12</t>
        </is>
      </c>
      <c r="K231" t="inlineStr">
        <is>
          <t>positive</t>
        </is>
      </c>
      <c r="L231" t="inlineStr"/>
    </row>
    <row r="232">
      <c r="A232" t="inlineStr">
        <is>
          <t>DU-KJL-000084</t>
        </is>
      </c>
      <c r="B232" t="inlineStr">
        <is>
          <t>COVIC-40</t>
        </is>
      </c>
      <c r="C232" t="inlineStr">
        <is>
          <t>SARS2_dfurin_HEXAPRO</t>
        </is>
      </c>
      <c r="D232" t="inlineStr">
        <is>
          <t>3</t>
        </is>
      </c>
      <c r="E232" t="inlineStr">
        <is>
          <t>364136.497627775</t>
        </is>
      </c>
      <c r="F232" t="inlineStr">
        <is>
          <t>9008.11719242724</t>
        </is>
      </c>
      <c r="G232" t="inlineStr">
        <is>
          <t>2.6037213322496e-05</t>
        </is>
      </c>
      <c r="H232" t="inlineStr">
        <is>
          <t>1.03475917522599e-06</t>
        </is>
      </c>
      <c r="I232" t="inlineStr">
        <is>
          <t>7.1501455432813e-11</t>
        </is>
      </c>
      <c r="J232" t="inlineStr">
        <is>
          <t>2.06111534951958e-12</t>
        </is>
      </c>
      <c r="K232" t="inlineStr">
        <is>
          <t>positive</t>
        </is>
      </c>
      <c r="L232" t="inlineStr"/>
    </row>
    <row r="233">
      <c r="A233" t="inlineStr">
        <is>
          <t>DU-RHH-000313</t>
        </is>
      </c>
      <c r="B233" t="inlineStr">
        <is>
          <t>COVIC-40</t>
        </is>
      </c>
      <c r="C233" t="inlineStr">
        <is>
          <t>South Africa Variant (B.1.351) on HexaPro</t>
        </is>
      </c>
      <c r="D233" t="inlineStr">
        <is>
          <t>3</t>
        </is>
      </c>
      <c r="E233" t="inlineStr">
        <is>
          <t>50550.3803423988</t>
        </is>
      </c>
      <c r="F233" t="inlineStr">
        <is>
          <t>726.689589228031</t>
        </is>
      </c>
      <c r="G233" t="inlineStr">
        <is>
          <t>0.000349935295800132</t>
        </is>
      </c>
      <c r="H233" t="inlineStr">
        <is>
          <t>1.31400345487243e-05</t>
        </is>
      </c>
      <c r="I233" t="inlineStr">
        <is>
          <t>6.92178865884673e-09</t>
        </is>
      </c>
      <c r="J233" t="inlineStr">
        <is>
          <t>2.06336327004759e-10</t>
        </is>
      </c>
      <c r="K233" t="inlineStr">
        <is>
          <t>positive</t>
        </is>
      </c>
      <c r="L233" t="inlineStr"/>
    </row>
    <row r="234">
      <c r="A234" t="inlineStr">
        <is>
          <t>DU-RHH-000402</t>
        </is>
      </c>
      <c r="B234" t="inlineStr">
        <is>
          <t>COVIC-40</t>
        </is>
      </c>
      <c r="C234" t="inlineStr">
        <is>
          <t>SARS-CoV-2 Spike Hexapro Omicron</t>
        </is>
      </c>
      <c r="D234" t="inlineStr">
        <is>
          <t>3</t>
        </is>
      </c>
      <c r="E234" t="inlineStr">
        <is>
          <t>18224.5536546801</t>
        </is>
      </c>
      <c r="F234" t="inlineStr">
        <is>
          <t>696.19374185133</t>
        </is>
      </c>
      <c r="G234" t="inlineStr">
        <is>
          <t>0.000734671638506597</t>
        </is>
      </c>
      <c r="H234" t="inlineStr">
        <is>
          <t>2.28966508391193e-05</t>
        </is>
      </c>
      <c r="I234" t="inlineStr">
        <is>
          <t>4.03208719310163e-08</t>
        </is>
      </c>
      <c r="J234" t="inlineStr">
        <is>
          <t>4.79566004235038e-10</t>
        </is>
      </c>
      <c r="K234" t="inlineStr">
        <is>
          <t>positive</t>
        </is>
      </c>
      <c r="L234" t="inlineStr"/>
    </row>
    <row r="235">
      <c r="A235" t="inlineStr">
        <is>
          <t>DU-GQH-000216</t>
        </is>
      </c>
      <c r="B235" t="inlineStr">
        <is>
          <t>COVIC-41</t>
        </is>
      </c>
      <c r="C235" t="inlineStr">
        <is>
          <t>SARS2-NTD-2xSTREP</t>
        </is>
      </c>
      <c r="D235" t="inlineStr">
        <is>
          <t>3</t>
        </is>
      </c>
      <c r="E235" t="inlineStr">
        <is>
          <t>390167.017025847</t>
        </is>
      </c>
      <c r="F235" t="inlineStr">
        <is>
          <t>5570.42610297922</t>
        </is>
      </c>
      <c r="G235" t="inlineStr">
        <is>
          <t>0.0107266998100276</t>
        </is>
      </c>
      <c r="H235" t="inlineStr">
        <is>
          <t>0.000392810806710872</t>
        </is>
      </c>
      <c r="I235" t="inlineStr">
        <is>
          <t>2.75011508672733e-08</t>
        </is>
      </c>
      <c r="J235" t="inlineStr">
        <is>
          <t>1.24337553464415e-09</t>
        </is>
      </c>
      <c r="K235" t="inlineStr">
        <is>
          <t>positive</t>
        </is>
      </c>
      <c r="L235" t="inlineStr"/>
    </row>
    <row r="236">
      <c r="A236" t="inlineStr">
        <is>
          <t>DU-KJL-000070</t>
        </is>
      </c>
      <c r="B236" t="inlineStr">
        <is>
          <t>COVIC-41</t>
        </is>
      </c>
      <c r="C236" t="inlineStr">
        <is>
          <t>SARS2-RBD-No Tag</t>
        </is>
      </c>
      <c r="D236" t="inlineStr">
        <is>
          <t>3</t>
        </is>
      </c>
      <c r="E236" t="inlineStr"/>
      <c r="F236" t="inlineStr"/>
      <c r="G236" t="inlineStr"/>
      <c r="H236" t="inlineStr"/>
      <c r="I236" t="inlineStr"/>
      <c r="J236" t="inlineStr"/>
      <c r="K236" t="inlineStr">
        <is>
          <t>positive</t>
        </is>
      </c>
      <c r="L236" t="inlineStr">
        <is>
          <t>Binding not optimal for kinetic analysis</t>
        </is>
      </c>
    </row>
    <row r="237">
      <c r="A237" t="inlineStr">
        <is>
          <t>DU-KJL-000086</t>
        </is>
      </c>
      <c r="B237" t="inlineStr">
        <is>
          <t>COVIC-41</t>
        </is>
      </c>
      <c r="C237" t="inlineStr">
        <is>
          <t>SARS2-S-D614G-HEXAPRO</t>
        </is>
      </c>
      <c r="D237" t="inlineStr">
        <is>
          <t>3</t>
        </is>
      </c>
      <c r="E237" t="inlineStr">
        <is>
          <t>53161.7579910067</t>
        </is>
      </c>
      <c r="F237" t="inlineStr">
        <is>
          <t>1682.44219535552</t>
        </is>
      </c>
      <c r="G237" t="inlineStr">
        <is>
          <t>1.32278348817857e-05</t>
        </is>
      </c>
      <c r="H237" t="inlineStr">
        <is>
          <t>1.05633599564404e-06</t>
        </is>
      </c>
      <c r="I237" t="inlineStr">
        <is>
          <t>2.48987789313961e-10</t>
        </is>
      </c>
      <c r="J237" t="inlineStr">
        <is>
          <t>2.10483917616554e-11</t>
        </is>
      </c>
      <c r="K237" t="inlineStr">
        <is>
          <t>positive</t>
        </is>
      </c>
      <c r="L237" t="inlineStr"/>
    </row>
    <row r="238">
      <c r="A238" t="inlineStr">
        <is>
          <t>DU-KJL-000084</t>
        </is>
      </c>
      <c r="B238" t="inlineStr">
        <is>
          <t>COVIC-41</t>
        </is>
      </c>
      <c r="C238" t="inlineStr">
        <is>
          <t>SARS2_dfurin_HEXAPRO</t>
        </is>
      </c>
      <c r="D238" t="inlineStr">
        <is>
          <t>3</t>
        </is>
      </c>
      <c r="E238" t="inlineStr">
        <is>
          <t>62359.5517692424</t>
        </is>
      </c>
      <c r="F238" t="inlineStr">
        <is>
          <t>2177.52573103831</t>
        </is>
      </c>
      <c r="G238" t="inlineStr">
        <is>
          <t>1.45128303263877e-05</t>
        </is>
      </c>
      <c r="H238" t="inlineStr">
        <is>
          <t>1.21021765146993e-06</t>
        </is>
      </c>
      <c r="I238" t="inlineStr">
        <is>
          <t>2.33169414867987e-10</t>
        </is>
      </c>
      <c r="J238" t="inlineStr">
        <is>
          <t>2.49200191526793e-11</t>
        </is>
      </c>
      <c r="K238" t="inlineStr">
        <is>
          <t>positive</t>
        </is>
      </c>
      <c r="L238" t="inlineStr"/>
    </row>
    <row r="239">
      <c r="A239" t="inlineStr">
        <is>
          <t>DU-RHH-000314</t>
        </is>
      </c>
      <c r="B239" t="inlineStr">
        <is>
          <t>COVIC-41</t>
        </is>
      </c>
      <c r="C239" t="inlineStr">
        <is>
          <t>South Africa Variant (B.1.351) on HexaPro</t>
        </is>
      </c>
      <c r="D239" t="inlineStr">
        <is>
          <t>3</t>
        </is>
      </c>
      <c r="E239" t="inlineStr">
        <is>
          <t>133463.110316633</t>
        </is>
      </c>
      <c r="F239" t="inlineStr">
        <is>
          <t>793.621566605995</t>
        </is>
      </c>
      <c r="G239" t="inlineStr">
        <is>
          <t>1.41341833233635e-05</t>
        </is>
      </c>
      <c r="H239" t="inlineStr">
        <is>
          <t>1.05453840730252e-06</t>
        </is>
      </c>
      <c r="I239" t="inlineStr">
        <is>
          <t>1.05901098122777e-10</t>
        </is>
      </c>
      <c r="J239" t="inlineStr">
        <is>
          <t>7.85660818304346e-12</t>
        </is>
      </c>
      <c r="K239" t="inlineStr">
        <is>
          <t>positive</t>
        </is>
      </c>
      <c r="L239" t="inlineStr"/>
    </row>
    <row r="240">
      <c r="A240" t="inlineStr">
        <is>
          <t>DU-RHH-000379</t>
        </is>
      </c>
      <c r="B240" t="inlineStr">
        <is>
          <t>COVIC-41</t>
        </is>
      </c>
      <c r="C240" t="inlineStr">
        <is>
          <t>Hexapro_Omicron_No Tags</t>
        </is>
      </c>
      <c r="D240" t="inlineStr">
        <is>
          <t>3</t>
        </is>
      </c>
      <c r="E240" t="inlineStr">
        <is>
          <t>46045.9776215604</t>
        </is>
      </c>
      <c r="F240" t="inlineStr">
        <is>
          <t>1197.86835597414</t>
        </is>
      </c>
      <c r="G240" t="inlineStr">
        <is>
          <t>3.576177154711e-05</t>
        </is>
      </c>
      <c r="H240" t="inlineStr">
        <is>
          <t>5.2820406752994e-07</t>
        </is>
      </c>
      <c r="I240" t="inlineStr">
        <is>
          <t>7.77171424058757e-10</t>
        </is>
      </c>
      <c r="J240" t="inlineStr">
        <is>
          <t>3.0629392660691e-11</t>
        </is>
      </c>
      <c r="K240" t="inlineStr">
        <is>
          <t>positive</t>
        </is>
      </c>
      <c r="L240" t="inlineStr"/>
    </row>
    <row r="241">
      <c r="A241" t="inlineStr">
        <is>
          <t>DU-KJL-000070</t>
        </is>
      </c>
      <c r="B241" t="inlineStr">
        <is>
          <t>COVIC-42</t>
        </is>
      </c>
      <c r="C241" t="inlineStr">
        <is>
          <t>SARS2-RBD-No Tag</t>
        </is>
      </c>
      <c r="D241" t="inlineStr">
        <is>
          <t>3</t>
        </is>
      </c>
      <c r="E241" t="inlineStr">
        <is>
          <t>231914.069020581</t>
        </is>
      </c>
      <c r="F241" t="inlineStr">
        <is>
          <t>2200.25495967135</t>
        </is>
      </c>
      <c r="G241" t="inlineStr">
        <is>
          <t>0.00254800560861996</t>
        </is>
      </c>
      <c r="H241" t="inlineStr">
        <is>
          <t>9.08369059788787e-05</t>
        </is>
      </c>
      <c r="I241" t="inlineStr">
        <is>
          <t>1.09866176334539e-08</t>
        </is>
      </c>
      <c r="J241" t="inlineStr">
        <is>
          <t>3.65070938669576e-10</t>
        </is>
      </c>
      <c r="K241" t="inlineStr">
        <is>
          <t>positive</t>
        </is>
      </c>
      <c r="L241" t="inlineStr"/>
    </row>
    <row r="242">
      <c r="A242" t="inlineStr">
        <is>
          <t>DU-GQH-000216</t>
        </is>
      </c>
      <c r="B242" t="inlineStr">
        <is>
          <t>COVIC-42</t>
        </is>
      </c>
      <c r="C242" t="inlineStr">
        <is>
          <t>SARS2-NTD-2xSTREP</t>
        </is>
      </c>
      <c r="D242" t="inlineStr">
        <is>
          <t>3</t>
        </is>
      </c>
      <c r="E242" t="inlineStr"/>
      <c r="F242" t="inlineStr"/>
      <c r="G242" t="inlineStr"/>
      <c r="H242" t="inlineStr"/>
      <c r="I242" t="inlineStr"/>
      <c r="J242" t="inlineStr"/>
      <c r="K242" t="inlineStr">
        <is>
          <t>positive</t>
        </is>
      </c>
      <c r="L242" t="inlineStr">
        <is>
          <t>Binding not optimal for kinetic analysis</t>
        </is>
      </c>
    </row>
    <row r="243">
      <c r="A243" t="inlineStr">
        <is>
          <t>DU-KJL-000086</t>
        </is>
      </c>
      <c r="B243" t="inlineStr">
        <is>
          <t>COVIC-42</t>
        </is>
      </c>
      <c r="C243" t="inlineStr">
        <is>
          <t>SARS2-S-D614G-HEXAPRO</t>
        </is>
      </c>
      <c r="D243" t="inlineStr">
        <is>
          <t>3</t>
        </is>
      </c>
      <c r="E243" t="inlineStr">
        <is>
          <t>124068.949299581</t>
        </is>
      </c>
      <c r="F243" t="inlineStr">
        <is>
          <t>8075.36743386308</t>
        </is>
      </c>
      <c r="G243" t="inlineStr">
        <is>
          <t>1.98843788281188e-05</t>
        </is>
      </c>
      <c r="H243" t="inlineStr">
        <is>
          <t>4.0468735847344e-06</t>
        </is>
      </c>
      <c r="I243" t="inlineStr">
        <is>
          <t>1.5928501019544e-10</t>
        </is>
      </c>
      <c r="J243" t="inlineStr">
        <is>
          <t>2.33280760806234e-11</t>
        </is>
      </c>
      <c r="K243" t="inlineStr">
        <is>
          <t>positive</t>
        </is>
      </c>
      <c r="L243" t="inlineStr"/>
    </row>
    <row r="244">
      <c r="A244" t="inlineStr">
        <is>
          <t>DU-KJL-000084</t>
        </is>
      </c>
      <c r="B244" t="inlineStr">
        <is>
          <t>COVIC-42</t>
        </is>
      </c>
      <c r="C244" t="inlineStr">
        <is>
          <t>SARS2_dfurin_HEXAPRO</t>
        </is>
      </c>
      <c r="D244" t="inlineStr">
        <is>
          <t>3</t>
        </is>
      </c>
      <c r="E244" t="inlineStr">
        <is>
          <t>66981.2790526273</t>
        </is>
      </c>
      <c r="F244" t="inlineStr">
        <is>
          <t>1331.04848771341</t>
        </is>
      </c>
      <c r="G244" t="inlineStr">
        <is>
          <t>3.24412433453555e-05</t>
        </is>
      </c>
      <c r="H244" t="inlineStr">
        <is>
          <t>3.0454402443377e-06</t>
        </is>
      </c>
      <c r="I244" t="inlineStr">
        <is>
          <t>4.84350693198016e-10</t>
        </is>
      </c>
      <c r="J244" t="inlineStr">
        <is>
          <t>4.42529906526297e-11</t>
        </is>
      </c>
      <c r="K244" t="inlineStr">
        <is>
          <t>positive</t>
        </is>
      </c>
      <c r="L244" t="inlineStr"/>
    </row>
    <row r="245">
      <c r="A245" t="inlineStr">
        <is>
          <t>DU-RHH-000313</t>
        </is>
      </c>
      <c r="B245" t="inlineStr">
        <is>
          <t>COVIC-42</t>
        </is>
      </c>
      <c r="C245" t="inlineStr">
        <is>
          <t>South Africa Variant (B.1.351) on HexaPro</t>
        </is>
      </c>
      <c r="D245" t="inlineStr">
        <is>
          <t>3</t>
        </is>
      </c>
      <c r="E245" t="inlineStr">
        <is>
          <t>170968.220814709</t>
        </is>
      </c>
      <c r="F245" t="inlineStr">
        <is>
          <t>2771.35747223791</t>
        </is>
      </c>
      <c r="G245" t="inlineStr">
        <is>
          <t>7.63483255067105e-05</t>
        </is>
      </c>
      <c r="H245" t="inlineStr">
        <is>
          <t>3.01178719677418e-06</t>
        </is>
      </c>
      <c r="I245" t="inlineStr">
        <is>
          <t>4.46805614844334e-10</t>
        </is>
      </c>
      <c r="J245" t="inlineStr">
        <is>
          <t>2.42701128329457e-11</t>
        </is>
      </c>
      <c r="K245" t="inlineStr">
        <is>
          <t>positive</t>
        </is>
      </c>
      <c r="L245" t="inlineStr"/>
    </row>
    <row r="246">
      <c r="A246" t="inlineStr">
        <is>
          <t>DU-RHH-000402</t>
        </is>
      </c>
      <c r="B246" t="inlineStr">
        <is>
          <t>COVIC-42</t>
        </is>
      </c>
      <c r="C246" t="inlineStr">
        <is>
          <t>SARS-CoV-2 Spike Hexapro Omicron</t>
        </is>
      </c>
      <c r="D246" t="inlineStr">
        <is>
          <t>3</t>
        </is>
      </c>
      <c r="E246" t="inlineStr"/>
      <c r="F246" t="inlineStr"/>
      <c r="G246" t="inlineStr"/>
      <c r="H246" t="inlineStr"/>
      <c r="I246" t="inlineStr"/>
      <c r="J246" t="inlineStr"/>
      <c r="K246" t="inlineStr">
        <is>
          <t>positive</t>
        </is>
      </c>
      <c r="L246" t="inlineStr">
        <is>
          <t>Binding not optimal for kinetics analysis</t>
        </is>
      </c>
    </row>
    <row r="247">
      <c r="A247" t="inlineStr">
        <is>
          <t>DU-KJL-000070</t>
        </is>
      </c>
      <c r="B247" t="inlineStr">
        <is>
          <t>COVIC-43</t>
        </is>
      </c>
      <c r="C247" t="inlineStr">
        <is>
          <t>SARS2-RBD-No Tag</t>
        </is>
      </c>
      <c r="D247" t="inlineStr">
        <is>
          <t>3</t>
        </is>
      </c>
      <c r="E247" t="inlineStr">
        <is>
          <t>361660.478555111</t>
        </is>
      </c>
      <c r="F247" t="inlineStr">
        <is>
          <t>9756.65923084861</t>
        </is>
      </c>
      <c r="G247" t="inlineStr">
        <is>
          <t>0.00820562287829193</t>
        </is>
      </c>
      <c r="H247" t="inlineStr">
        <is>
          <t>0.000480370244629617</t>
        </is>
      </c>
      <c r="I247" t="inlineStr">
        <is>
          <t>2.26850569313827e-08</t>
        </is>
      </c>
      <c r="J247" t="inlineStr">
        <is>
          <t>1.07495167091661e-09</t>
        </is>
      </c>
      <c r="K247" t="inlineStr">
        <is>
          <t>positive</t>
        </is>
      </c>
      <c r="L247" t="inlineStr"/>
    </row>
    <row r="248">
      <c r="A248" t="inlineStr">
        <is>
          <t>DU-GQH-000216</t>
        </is>
      </c>
      <c r="B248" t="inlineStr">
        <is>
          <t>COVIC-43</t>
        </is>
      </c>
      <c r="C248" t="inlineStr">
        <is>
          <t>SARS2-NTD-2xSTREP</t>
        </is>
      </c>
      <c r="D248" t="inlineStr">
        <is>
          <t>3</t>
        </is>
      </c>
      <c r="E248" t="inlineStr"/>
      <c r="F248" t="inlineStr"/>
      <c r="G248" t="inlineStr"/>
      <c r="H248" t="inlineStr"/>
      <c r="I248" t="inlineStr"/>
      <c r="J248" t="inlineStr"/>
      <c r="K248" t="inlineStr">
        <is>
          <t>positive</t>
        </is>
      </c>
      <c r="L248" t="inlineStr">
        <is>
          <t>Binding not optimal for kinetic analysis</t>
        </is>
      </c>
    </row>
    <row r="249">
      <c r="A249" t="inlineStr">
        <is>
          <t>DU-KJL-000086</t>
        </is>
      </c>
      <c r="B249" t="inlineStr">
        <is>
          <t>COVIC-43</t>
        </is>
      </c>
      <c r="C249" t="inlineStr">
        <is>
          <t>SARS2-S-D614G-HEXAPRO</t>
        </is>
      </c>
      <c r="D249" t="inlineStr">
        <is>
          <t>3</t>
        </is>
      </c>
      <c r="E249" t="inlineStr">
        <is>
          <t>366362.027065335</t>
        </is>
      </c>
      <c r="F249" t="inlineStr">
        <is>
          <t>22046.0402358075</t>
        </is>
      </c>
      <c r="G249" t="inlineStr">
        <is>
          <t>3.51746660755062e-05</t>
        </is>
      </c>
      <c r="H249" t="inlineStr">
        <is>
          <t>4.63025977056281e-06</t>
        </is>
      </c>
      <c r="I249" t="inlineStr">
        <is>
          <t>9.5860493615982e-11</t>
        </is>
      </c>
      <c r="J249" t="inlineStr">
        <is>
          <t>8.91000890719052e-12</t>
        </is>
      </c>
      <c r="K249" t="inlineStr">
        <is>
          <t>positive</t>
        </is>
      </c>
      <c r="L249" t="inlineStr"/>
    </row>
    <row r="250">
      <c r="A250" t="inlineStr">
        <is>
          <t>DU-KJL-000084</t>
        </is>
      </c>
      <c r="B250" t="inlineStr">
        <is>
          <t>COVIC-43</t>
        </is>
      </c>
      <c r="C250" t="inlineStr">
        <is>
          <t>SARS2_dfurin_HEXAPRO</t>
        </is>
      </c>
      <c r="D250" t="inlineStr">
        <is>
          <t>3</t>
        </is>
      </c>
      <c r="E250" t="inlineStr">
        <is>
          <t>147318.794890797</t>
        </is>
      </c>
      <c r="F250" t="inlineStr">
        <is>
          <t>6234.34062051029</t>
        </is>
      </c>
      <c r="G250" t="inlineStr">
        <is>
          <t>2.85318361820506e-05</t>
        </is>
      </c>
      <c r="H250" t="inlineStr">
        <is>
          <t>1.29562590921191e-06</t>
        </is>
      </c>
      <c r="I250" t="inlineStr">
        <is>
          <t>1.93687083615353e-10</t>
        </is>
      </c>
      <c r="J250" t="inlineStr">
        <is>
          <t>4.16419900908218e-12</t>
        </is>
      </c>
      <c r="K250" t="inlineStr">
        <is>
          <t>positive</t>
        </is>
      </c>
      <c r="L250" t="inlineStr"/>
    </row>
    <row r="251">
      <c r="A251" t="inlineStr">
        <is>
          <t>DU-RHH-000328</t>
        </is>
      </c>
      <c r="B251" t="inlineStr">
        <is>
          <t>COVIC-43</t>
        </is>
      </c>
      <c r="C251" t="inlineStr">
        <is>
          <t>South Africa Variant (B.1.351) on HexaPro</t>
        </is>
      </c>
      <c r="D251" t="inlineStr">
        <is>
          <t>3</t>
        </is>
      </c>
      <c r="E251" t="inlineStr">
        <is>
          <t>15782.2720933582</t>
        </is>
      </c>
      <c r="F251" t="inlineStr">
        <is>
          <t>1426.92275214596</t>
        </is>
      </c>
      <c r="G251" t="inlineStr">
        <is>
          <t>0.000232342796917894</t>
        </is>
      </c>
      <c r="H251" t="inlineStr">
        <is>
          <t>1.56863453890911e-05</t>
        </is>
      </c>
      <c r="I251" t="inlineStr">
        <is>
          <t>1.48199192956673e-08</t>
        </is>
      </c>
      <c r="J251" t="inlineStr">
        <is>
          <t>1.94073107468026e-09</t>
        </is>
      </c>
      <c r="K251" t="inlineStr">
        <is>
          <t>positive</t>
        </is>
      </c>
      <c r="L251" t="inlineStr"/>
    </row>
    <row r="252">
      <c r="A252" t="inlineStr">
        <is>
          <t>DU-RHH-000402</t>
        </is>
      </c>
      <c r="B252" t="inlineStr">
        <is>
          <t>COVIC-43</t>
        </is>
      </c>
      <c r="C252" t="inlineStr">
        <is>
          <t>SARS-CoV-2 Spike Hexapro Omicron</t>
        </is>
      </c>
      <c r="D252" t="inlineStr">
        <is>
          <t>3</t>
        </is>
      </c>
      <c r="E252" t="inlineStr"/>
      <c r="F252" t="inlineStr"/>
      <c r="G252" t="inlineStr"/>
      <c r="H252" t="inlineStr"/>
      <c r="I252" t="inlineStr"/>
      <c r="J252" t="inlineStr"/>
      <c r="K252" t="inlineStr">
        <is>
          <t>positive</t>
        </is>
      </c>
      <c r="L252" t="inlineStr">
        <is>
          <t>Binding not optimal for kinetics analysis</t>
        </is>
      </c>
    </row>
    <row r="253">
      <c r="A253" t="inlineStr">
        <is>
          <t>DU-KJL-000070</t>
        </is>
      </c>
      <c r="B253" t="inlineStr">
        <is>
          <t>COVIC-44</t>
        </is>
      </c>
      <c r="C253" t="inlineStr">
        <is>
          <t>SARS2-RBD-No Tag</t>
        </is>
      </c>
      <c r="D253" t="inlineStr">
        <is>
          <t>3</t>
        </is>
      </c>
      <c r="E253" t="inlineStr">
        <is>
          <t>329122.288122252</t>
        </is>
      </c>
      <c r="F253" t="inlineStr">
        <is>
          <t>11977.4700919104</t>
        </is>
      </c>
      <c r="G253" t="inlineStr">
        <is>
          <t>0.0155913612423777</t>
        </is>
      </c>
      <c r="H253" t="inlineStr">
        <is>
          <t>0.000766801469951984</t>
        </is>
      </c>
      <c r="I253" t="inlineStr">
        <is>
          <t>4.7422491682508e-08</t>
        </is>
      </c>
      <c r="J253" t="inlineStr">
        <is>
          <t>3.1406028427769e-09</t>
        </is>
      </c>
      <c r="K253" t="inlineStr">
        <is>
          <t>positive</t>
        </is>
      </c>
      <c r="L253" t="inlineStr"/>
    </row>
    <row r="254">
      <c r="A254" t="inlineStr">
        <is>
          <t>DU-GQH-000216</t>
        </is>
      </c>
      <c r="B254" t="inlineStr">
        <is>
          <t>COVIC-44</t>
        </is>
      </c>
      <c r="C254" t="inlineStr">
        <is>
          <t>SARS2-NTD-2xSTREP</t>
        </is>
      </c>
      <c r="D254" t="inlineStr">
        <is>
          <t>3</t>
        </is>
      </c>
      <c r="E254" t="inlineStr"/>
      <c r="F254" t="inlineStr"/>
      <c r="G254" t="inlineStr"/>
      <c r="H254" t="inlineStr"/>
      <c r="I254" t="inlineStr"/>
      <c r="J254" t="inlineStr"/>
      <c r="K254" t="inlineStr">
        <is>
          <t>negative</t>
        </is>
      </c>
      <c r="L254" t="inlineStr">
        <is>
          <t>Close to no binding</t>
        </is>
      </c>
    </row>
    <row r="255">
      <c r="A255" t="inlineStr">
        <is>
          <t>DU-KJL-000086</t>
        </is>
      </c>
      <c r="B255" t="inlineStr">
        <is>
          <t>COVIC-44</t>
        </is>
      </c>
      <c r="C255" t="inlineStr">
        <is>
          <t>SARS2-S-D614G-HEXAPRO</t>
        </is>
      </c>
      <c r="D255" t="inlineStr">
        <is>
          <t>3</t>
        </is>
      </c>
      <c r="E255" t="inlineStr">
        <is>
          <t>729480.37821639</t>
        </is>
      </c>
      <c r="F255" t="inlineStr">
        <is>
          <t>59737.5415809734</t>
        </is>
      </c>
      <c r="G255" t="inlineStr">
        <is>
          <t>0.00014543998218601</t>
        </is>
      </c>
      <c r="H255" t="inlineStr">
        <is>
          <t>3.28389133557665e-05</t>
        </is>
      </c>
      <c r="I255" t="inlineStr">
        <is>
          <t>1.97973690591126e-10</t>
        </is>
      </c>
      <c r="J255" t="inlineStr">
        <is>
          <t>2.85524234050129e-11</t>
        </is>
      </c>
      <c r="K255" t="inlineStr">
        <is>
          <t>positive</t>
        </is>
      </c>
      <c r="L255" t="inlineStr"/>
    </row>
    <row r="256">
      <c r="A256" t="inlineStr">
        <is>
          <t>DU-KJL-000084</t>
        </is>
      </c>
      <c r="B256" t="inlineStr">
        <is>
          <t>COVIC-44</t>
        </is>
      </c>
      <c r="C256" t="inlineStr">
        <is>
          <t>SARS2_dfurin_HEXAPRO</t>
        </is>
      </c>
      <c r="D256" t="inlineStr">
        <is>
          <t>3</t>
        </is>
      </c>
      <c r="E256" t="inlineStr">
        <is>
          <t>473945.552791701</t>
        </is>
      </c>
      <c r="F256" t="inlineStr">
        <is>
          <t>9582.95157194837</t>
        </is>
      </c>
      <c r="G256" t="inlineStr">
        <is>
          <t>6.73618889010453e-05</t>
        </is>
      </c>
      <c r="H256" t="inlineStr">
        <is>
          <t>8.99795651632408e-06</t>
        </is>
      </c>
      <c r="I256" t="inlineStr">
        <is>
          <t>1.41969970717801e-10</t>
        </is>
      </c>
      <c r="J256" t="inlineStr">
        <is>
          <t>1.70760944342438e-11</t>
        </is>
      </c>
      <c r="K256" t="inlineStr">
        <is>
          <t>positive</t>
        </is>
      </c>
      <c r="L256" t="inlineStr"/>
    </row>
    <row r="257">
      <c r="A257" t="inlineStr">
        <is>
          <t>DU-RHH-000314</t>
        </is>
      </c>
      <c r="B257" t="inlineStr">
        <is>
          <t>COVIC-44</t>
        </is>
      </c>
      <c r="C257" t="inlineStr">
        <is>
          <t>South Africa Variant (B.1.351) on HexaPro</t>
        </is>
      </c>
      <c r="D257" t="inlineStr">
        <is>
          <t>3</t>
        </is>
      </c>
      <c r="E257" t="inlineStr"/>
      <c r="F257" t="inlineStr"/>
      <c r="G257" t="inlineStr"/>
      <c r="H257" t="inlineStr"/>
      <c r="I257" t="inlineStr"/>
      <c r="J257" t="inlineStr"/>
      <c r="K257" t="inlineStr">
        <is>
          <t>negative</t>
        </is>
      </c>
      <c r="L257" t="inlineStr">
        <is>
          <t>No binding</t>
        </is>
      </c>
    </row>
    <row r="258">
      <c r="A258" t="inlineStr">
        <is>
          <t>DU-RHH-000402</t>
        </is>
      </c>
      <c r="B258" t="inlineStr">
        <is>
          <t>COVIC-44</t>
        </is>
      </c>
      <c r="C258" t="inlineStr">
        <is>
          <t>SARS-CoV-2 Spike Hexapro Omicron</t>
        </is>
      </c>
      <c r="D258" t="inlineStr">
        <is>
          <t>3</t>
        </is>
      </c>
      <c r="E258" t="inlineStr"/>
      <c r="F258" t="inlineStr"/>
      <c r="G258" t="inlineStr"/>
      <c r="H258" t="inlineStr"/>
      <c r="I258" t="inlineStr"/>
      <c r="J258" t="inlineStr"/>
      <c r="K258" t="inlineStr">
        <is>
          <t>negative</t>
        </is>
      </c>
      <c r="L258" t="inlineStr">
        <is>
          <t>Close to no binding</t>
        </is>
      </c>
    </row>
    <row r="259">
      <c r="A259" t="inlineStr">
        <is>
          <t>DU-KJL-000070</t>
        </is>
      </c>
      <c r="B259" t="inlineStr">
        <is>
          <t>COVIC-45</t>
        </is>
      </c>
      <c r="C259" t="inlineStr">
        <is>
          <t>SARS2-RBD-No Tag</t>
        </is>
      </c>
      <c r="D259" t="inlineStr">
        <is>
          <t>3</t>
        </is>
      </c>
      <c r="E259" t="inlineStr">
        <is>
          <t>369077.358227202</t>
        </is>
      </c>
      <c r="F259" t="inlineStr">
        <is>
          <t>33548.4506607476</t>
        </is>
      </c>
      <c r="G259" t="inlineStr">
        <is>
          <t>0.013395650915856</t>
        </is>
      </c>
      <c r="H259" t="inlineStr">
        <is>
          <t>0.00115116682264776</t>
        </is>
      </c>
      <c r="I259" t="inlineStr">
        <is>
          <t>3.66594663018616e-08</t>
        </is>
      </c>
      <c r="J259" t="inlineStr">
        <is>
          <t>6.07773796930737e-09</t>
        </is>
      </c>
      <c r="K259" t="inlineStr">
        <is>
          <t>positive</t>
        </is>
      </c>
      <c r="L259" t="inlineStr"/>
    </row>
    <row r="260">
      <c r="A260" t="inlineStr">
        <is>
          <t>DU-GQH-000216</t>
        </is>
      </c>
      <c r="B260" t="inlineStr">
        <is>
          <t>COVIC-45</t>
        </is>
      </c>
      <c r="C260" t="inlineStr">
        <is>
          <t>SARS2-NTD-2xSTREP</t>
        </is>
      </c>
      <c r="D260" t="inlineStr">
        <is>
          <t>3</t>
        </is>
      </c>
      <c r="E260" t="inlineStr"/>
      <c r="F260" t="inlineStr"/>
      <c r="G260" t="inlineStr"/>
      <c r="H260" t="inlineStr"/>
      <c r="I260" t="inlineStr"/>
      <c r="J260" t="inlineStr"/>
      <c r="K260" t="inlineStr">
        <is>
          <t>negative</t>
        </is>
      </c>
      <c r="L260" t="inlineStr">
        <is>
          <t>Close to no binding</t>
        </is>
      </c>
    </row>
    <row r="261">
      <c r="A261" t="inlineStr">
        <is>
          <t>DU-KJL-000086</t>
        </is>
      </c>
      <c r="B261" t="inlineStr">
        <is>
          <t>COVIC-45</t>
        </is>
      </c>
      <c r="C261" t="inlineStr">
        <is>
          <t>SARS2-S-D614G-HEXAPRO</t>
        </is>
      </c>
      <c r="D261" t="inlineStr">
        <is>
          <t>3</t>
        </is>
      </c>
      <c r="E261" t="inlineStr">
        <is>
          <t>617385.867341084</t>
        </is>
      </c>
      <c r="F261" t="inlineStr">
        <is>
          <t>55211.8097710838</t>
        </is>
      </c>
      <c r="G261" t="inlineStr">
        <is>
          <t>2.21901372626345e-05</t>
        </is>
      </c>
      <c r="H261" t="inlineStr">
        <is>
          <t>2.26918295051057e-06</t>
        </is>
      </c>
      <c r="I261" t="inlineStr">
        <is>
          <t>3.59924745128495e-11</t>
        </is>
      </c>
      <c r="J261" t="inlineStr">
        <is>
          <t>2.79556657968209e-12</t>
        </is>
      </c>
      <c r="K261" t="inlineStr">
        <is>
          <t>positive</t>
        </is>
      </c>
      <c r="L261" t="inlineStr"/>
    </row>
    <row r="262">
      <c r="A262" t="inlineStr">
        <is>
          <t>DU-KJL-000084</t>
        </is>
      </c>
      <c r="B262" t="inlineStr">
        <is>
          <t>COVIC-45</t>
        </is>
      </c>
      <c r="C262" t="inlineStr">
        <is>
          <t>SARS2_dfurin_HEXAPRO</t>
        </is>
      </c>
      <c r="D262" t="inlineStr">
        <is>
          <t>3</t>
        </is>
      </c>
      <c r="E262" t="inlineStr">
        <is>
          <t>216377.065394548</t>
        </is>
      </c>
      <c r="F262" t="inlineStr">
        <is>
          <t>8117.12968216964</t>
        </is>
      </c>
      <c r="G262" t="inlineStr">
        <is>
          <t>3.67543690935974e-05</t>
        </is>
      </c>
      <c r="H262" t="inlineStr">
        <is>
          <t>4.49330304633915e-06</t>
        </is>
      </c>
      <c r="I262" t="inlineStr">
        <is>
          <t>1.69797743957523e-10</t>
        </is>
      </c>
      <c r="J262" t="inlineStr">
        <is>
          <t>1.91335846808169e-11</t>
        </is>
      </c>
      <c r="K262" t="inlineStr">
        <is>
          <t>positive</t>
        </is>
      </c>
      <c r="L262" t="inlineStr"/>
    </row>
    <row r="263">
      <c r="A263" t="inlineStr">
        <is>
          <t>DU-RHH-000314</t>
        </is>
      </c>
      <c r="B263" t="inlineStr">
        <is>
          <t>COVIC-45</t>
        </is>
      </c>
      <c r="C263" t="inlineStr">
        <is>
          <t>South Africa Variant (B.1.351) on HexaPro</t>
        </is>
      </c>
      <c r="D263" t="inlineStr">
        <is>
          <t>3</t>
        </is>
      </c>
      <c r="E263" t="inlineStr"/>
      <c r="F263" t="inlineStr"/>
      <c r="G263" t="inlineStr"/>
      <c r="H263" t="inlineStr"/>
      <c r="I263" t="inlineStr"/>
      <c r="J263" t="inlineStr"/>
      <c r="K263" t="inlineStr">
        <is>
          <t>negative</t>
        </is>
      </c>
      <c r="L263" t="inlineStr">
        <is>
          <t>No binding</t>
        </is>
      </c>
    </row>
    <row r="264">
      <c r="A264" t="inlineStr">
        <is>
          <t>DU-RHH-000402</t>
        </is>
      </c>
      <c r="B264" t="inlineStr">
        <is>
          <t>COVIC-45</t>
        </is>
      </c>
      <c r="C264" t="inlineStr">
        <is>
          <t>SARS-CoV-2 Spike Hexapro Omicron</t>
        </is>
      </c>
      <c r="D264" t="inlineStr">
        <is>
          <t>3</t>
        </is>
      </c>
      <c r="E264" t="inlineStr"/>
      <c r="F264" t="inlineStr"/>
      <c r="G264" t="inlineStr"/>
      <c r="H264" t="inlineStr"/>
      <c r="I264" t="inlineStr"/>
      <c r="J264" t="inlineStr"/>
      <c r="K264" t="inlineStr">
        <is>
          <t>negative</t>
        </is>
      </c>
      <c r="L264" t="inlineStr">
        <is>
          <t>No binding</t>
        </is>
      </c>
    </row>
    <row r="265">
      <c r="A265" t="inlineStr">
        <is>
          <t>DU-GQH-000216</t>
        </is>
      </c>
      <c r="B265" t="inlineStr">
        <is>
          <t>COVIC-46</t>
        </is>
      </c>
      <c r="C265" t="inlineStr">
        <is>
          <t>SARS2-NTD-2xSTREP</t>
        </is>
      </c>
      <c r="D265" t="inlineStr">
        <is>
          <t>3</t>
        </is>
      </c>
      <c r="E265" t="inlineStr"/>
      <c r="F265" t="inlineStr"/>
      <c r="G265" t="inlineStr"/>
      <c r="H265" t="inlineStr"/>
      <c r="I265" t="inlineStr"/>
      <c r="J265" t="inlineStr"/>
      <c r="K265" t="inlineStr">
        <is>
          <t>negative</t>
        </is>
      </c>
      <c r="L265" t="inlineStr">
        <is>
          <t>No Binding</t>
        </is>
      </c>
    </row>
    <row r="266">
      <c r="A266" t="inlineStr">
        <is>
          <t>DU-KJL-000070</t>
        </is>
      </c>
      <c r="B266" t="inlineStr">
        <is>
          <t>COVIC-46</t>
        </is>
      </c>
      <c r="C266" t="inlineStr">
        <is>
          <t>SARS2-RBD-No Tag</t>
        </is>
      </c>
      <c r="D266" t="inlineStr">
        <is>
          <t>3</t>
        </is>
      </c>
      <c r="E266" t="inlineStr"/>
      <c r="F266" t="inlineStr"/>
      <c r="G266" t="inlineStr"/>
      <c r="H266" t="inlineStr"/>
      <c r="I266" t="inlineStr"/>
      <c r="J266" t="inlineStr"/>
      <c r="K266" t="inlineStr">
        <is>
          <t>positive</t>
        </is>
      </c>
      <c r="L266" t="inlineStr">
        <is>
          <t>Binding not optimal for kinetic analysis</t>
        </is>
      </c>
    </row>
    <row r="267">
      <c r="A267" t="inlineStr">
        <is>
          <t>DU-KJL-000086</t>
        </is>
      </c>
      <c r="B267" t="inlineStr">
        <is>
          <t>COVIC-46</t>
        </is>
      </c>
      <c r="C267" t="inlineStr">
        <is>
          <t>SARS2-S-D614G-HEXAPRO</t>
        </is>
      </c>
      <c r="D267" t="inlineStr">
        <is>
          <t>3</t>
        </is>
      </c>
      <c r="E267" t="inlineStr">
        <is>
          <t>40224.3890185593</t>
        </is>
      </c>
      <c r="F267" t="inlineStr">
        <is>
          <t>6227.67226040964</t>
        </is>
      </c>
      <c r="G267" t="inlineStr">
        <is>
          <t>0.000118056370291846</t>
        </is>
      </c>
      <c r="H267" t="inlineStr">
        <is>
          <t>1.41921862918276e-05</t>
        </is>
      </c>
      <c r="I267" t="inlineStr">
        <is>
          <t>2.97856345513347e-09</t>
        </is>
      </c>
      <c r="J267" t="inlineStr">
        <is>
          <t>5.25493609519806e-10</t>
        </is>
      </c>
      <c r="K267" t="inlineStr">
        <is>
          <t>positive</t>
        </is>
      </c>
      <c r="L267" t="inlineStr"/>
    </row>
    <row r="268">
      <c r="A268" t="inlineStr">
        <is>
          <t>DU-RHH-000314</t>
        </is>
      </c>
      <c r="B268" t="inlineStr">
        <is>
          <t>COVIC-46</t>
        </is>
      </c>
      <c r="C268" t="inlineStr">
        <is>
          <t>South Africa Variant (B.1.351) on HexaPro</t>
        </is>
      </c>
      <c r="D268" t="inlineStr">
        <is>
          <t>3</t>
        </is>
      </c>
      <c r="E268" t="inlineStr"/>
      <c r="F268" t="inlineStr"/>
      <c r="G268" t="inlineStr"/>
      <c r="H268" t="inlineStr"/>
      <c r="I268" t="inlineStr"/>
      <c r="J268" t="inlineStr"/>
      <c r="K268" t="inlineStr">
        <is>
          <t>positive</t>
        </is>
      </c>
      <c r="L268" t="inlineStr">
        <is>
          <t>Binding not optimal for kinetics analysis</t>
        </is>
      </c>
    </row>
    <row r="269">
      <c r="A269" t="inlineStr">
        <is>
          <t>DU-RHH-000402</t>
        </is>
      </c>
      <c r="B269" t="inlineStr">
        <is>
          <t>COVIC-46</t>
        </is>
      </c>
      <c r="C269" t="inlineStr">
        <is>
          <t>SARS-CoV-2 Spike Hexapro Omicron</t>
        </is>
      </c>
      <c r="D269" t="inlineStr">
        <is>
          <t>3</t>
        </is>
      </c>
      <c r="E269" t="inlineStr">
        <is>
          <t>12891.3962555192</t>
        </is>
      </c>
      <c r="F269" t="inlineStr">
        <is>
          <t>456.609076900199</t>
        </is>
      </c>
      <c r="G269" t="inlineStr">
        <is>
          <t>0.000404226705843867</t>
        </is>
      </c>
      <c r="H269" t="inlineStr">
        <is>
          <t>7.48963366898673e-06</t>
        </is>
      </c>
      <c r="I269" t="inlineStr">
        <is>
          <t>3.13954355916035e-08</t>
        </is>
      </c>
      <c r="J269" t="inlineStr">
        <is>
          <t>1.67868470538646e-09</t>
        </is>
      </c>
      <c r="K269" t="inlineStr">
        <is>
          <t>positive</t>
        </is>
      </c>
      <c r="L269" t="inlineStr"/>
    </row>
    <row r="270">
      <c r="A270" t="inlineStr">
        <is>
          <t>DU-SS2-000164</t>
        </is>
      </c>
      <c r="B270" t="inlineStr">
        <is>
          <t>COVIC-46</t>
        </is>
      </c>
      <c r="C270" t="inlineStr">
        <is>
          <t>SARS2_dfurin_HEXAPRO</t>
        </is>
      </c>
      <c r="D270" t="inlineStr">
        <is>
          <t>3</t>
        </is>
      </c>
      <c r="E270" t="inlineStr"/>
      <c r="F270" t="inlineStr"/>
      <c r="G270" t="inlineStr"/>
      <c r="H270" t="inlineStr"/>
      <c r="I270" t="inlineStr"/>
      <c r="J270" t="inlineStr"/>
      <c r="K270" t="inlineStr">
        <is>
          <t>positive</t>
        </is>
      </c>
      <c r="L270" t="inlineStr">
        <is>
          <t>Binding not optimal for kinetics analysis</t>
        </is>
      </c>
    </row>
    <row r="271">
      <c r="A271" t="inlineStr">
        <is>
          <t>DU-GQH-000216</t>
        </is>
      </c>
      <c r="B271" t="inlineStr">
        <is>
          <t>COVIC-47</t>
        </is>
      </c>
      <c r="C271" t="inlineStr">
        <is>
          <t>SARS2-NTD-2xSTREP</t>
        </is>
      </c>
      <c r="D271" t="inlineStr">
        <is>
          <t>3</t>
        </is>
      </c>
      <c r="E271" t="inlineStr"/>
      <c r="F271" t="inlineStr"/>
      <c r="G271" t="inlineStr"/>
      <c r="H271" t="inlineStr"/>
      <c r="I271" t="inlineStr"/>
      <c r="J271" t="inlineStr"/>
      <c r="K271" t="inlineStr">
        <is>
          <t>negative</t>
        </is>
      </c>
      <c r="L271" t="inlineStr">
        <is>
          <t>No Binding</t>
        </is>
      </c>
    </row>
    <row r="272">
      <c r="A272" t="inlineStr">
        <is>
          <t>DU-KJL-000070</t>
        </is>
      </c>
      <c r="B272" t="inlineStr">
        <is>
          <t>COVIC-47</t>
        </is>
      </c>
      <c r="C272" t="inlineStr">
        <is>
          <t>SARS2-RBD-No Tag</t>
        </is>
      </c>
      <c r="D272" t="inlineStr">
        <is>
          <t>3</t>
        </is>
      </c>
      <c r="E272" t="inlineStr"/>
      <c r="F272" t="inlineStr"/>
      <c r="G272" t="inlineStr"/>
      <c r="H272" t="inlineStr"/>
      <c r="I272" t="inlineStr"/>
      <c r="J272" t="inlineStr"/>
      <c r="K272" t="inlineStr">
        <is>
          <t>negative</t>
        </is>
      </c>
      <c r="L272" t="inlineStr">
        <is>
          <t>Close to no binding</t>
        </is>
      </c>
    </row>
    <row r="273">
      <c r="A273" t="inlineStr">
        <is>
          <t>DU-KJL-000086</t>
        </is>
      </c>
      <c r="B273" t="inlineStr">
        <is>
          <t>COVIC-47</t>
        </is>
      </c>
      <c r="C273" t="inlineStr">
        <is>
          <t>SARS2-S-D614G-HEXAPRO</t>
        </is>
      </c>
      <c r="D273" t="inlineStr">
        <is>
          <t>3</t>
        </is>
      </c>
      <c r="E273" t="inlineStr">
        <is>
          <t>25339.1673558243</t>
        </is>
      </c>
      <c r="F273" t="inlineStr">
        <is>
          <t>1782.31213746395</t>
        </is>
      </c>
      <c r="G273" t="inlineStr">
        <is>
          <t>8.07558667104119e-05</t>
        </is>
      </c>
      <c r="H273" t="inlineStr">
        <is>
          <t>9.33394139739844e-06</t>
        </is>
      </c>
      <c r="I273" t="inlineStr">
        <is>
          <t>3.18134659562538e-09</t>
        </is>
      </c>
      <c r="J273" t="inlineStr">
        <is>
          <t>1.93186113193443e-10</t>
        </is>
      </c>
      <c r="K273" t="inlineStr">
        <is>
          <t>positive</t>
        </is>
      </c>
      <c r="L273" t="inlineStr"/>
    </row>
    <row r="274">
      <c r="A274" t="inlineStr">
        <is>
          <t>DU-KJL-000084</t>
        </is>
      </c>
      <c r="B274" t="inlineStr">
        <is>
          <t>COVIC-47</t>
        </is>
      </c>
      <c r="C274" t="inlineStr">
        <is>
          <t>SARS2_dfurin_HEXAPRO</t>
        </is>
      </c>
      <c r="D274" t="inlineStr">
        <is>
          <t>3</t>
        </is>
      </c>
      <c r="E274" t="inlineStr">
        <is>
          <t>33600.812493188</t>
        </is>
      </c>
      <c r="F274" t="inlineStr">
        <is>
          <t>5416.05277228646</t>
        </is>
      </c>
      <c r="G274" t="inlineStr">
        <is>
          <t>8.91377821134936e-05</t>
        </is>
      </c>
      <c r="H274" t="inlineStr">
        <is>
          <t>1.76075263714343e-05</t>
        </is>
      </c>
      <c r="I274" t="inlineStr">
        <is>
          <t>2.73081516067369e-09</t>
        </is>
      </c>
      <c r="J274" t="inlineStr">
        <is>
          <t>8.07633121495062e-10</t>
        </is>
      </c>
      <c r="K274" t="inlineStr">
        <is>
          <t>positive</t>
        </is>
      </c>
      <c r="L274" t="inlineStr"/>
    </row>
    <row r="275">
      <c r="A275" t="inlineStr">
        <is>
          <t>DU-RHH-000314</t>
        </is>
      </c>
      <c r="B275" t="inlineStr">
        <is>
          <t>COVIC-47</t>
        </is>
      </c>
      <c r="C275" t="inlineStr">
        <is>
          <t>South Africa Variant (B.1.351) on HexaPro</t>
        </is>
      </c>
      <c r="D275" t="inlineStr">
        <is>
          <t>3</t>
        </is>
      </c>
      <c r="E275" t="inlineStr"/>
      <c r="F275" t="inlineStr"/>
      <c r="G275" t="inlineStr"/>
      <c r="H275" t="inlineStr"/>
      <c r="I275" t="inlineStr"/>
      <c r="J275" t="inlineStr"/>
      <c r="K275" t="inlineStr">
        <is>
          <t>positive</t>
        </is>
      </c>
      <c r="L275" t="inlineStr">
        <is>
          <t>Binding not optimal for kinetics analysis</t>
        </is>
      </c>
    </row>
    <row r="276">
      <c r="A276" t="inlineStr">
        <is>
          <t>DU-RHH-000402</t>
        </is>
      </c>
      <c r="B276" t="inlineStr">
        <is>
          <t>COVIC-47</t>
        </is>
      </c>
      <c r="C276" t="inlineStr">
        <is>
          <t>SARS-CoV-2 Spike Hexapro Omicron</t>
        </is>
      </c>
      <c r="D276" t="inlineStr">
        <is>
          <t>3</t>
        </is>
      </c>
      <c r="E276" t="inlineStr">
        <is>
          <t>15787.3582703492</t>
        </is>
      </c>
      <c r="F276" t="inlineStr">
        <is>
          <t>1768.82357811928</t>
        </is>
      </c>
      <c r="G276" t="inlineStr">
        <is>
          <t>0.000558062271719853</t>
        </is>
      </c>
      <c r="H276" t="inlineStr">
        <is>
          <t>3.54990547235471e-05</t>
        </is>
      </c>
      <c r="I276" t="inlineStr">
        <is>
          <t>3.55342384759001e-08</t>
        </is>
      </c>
      <c r="J276" t="inlineStr">
        <is>
          <t>3.10579979478701e-09</t>
        </is>
      </c>
      <c r="K276" t="inlineStr">
        <is>
          <t>positive</t>
        </is>
      </c>
      <c r="L276" t="inlineStr"/>
    </row>
    <row r="277">
      <c r="A277" t="inlineStr">
        <is>
          <t>DU-KJL-000074</t>
        </is>
      </c>
      <c r="B277" t="inlineStr">
        <is>
          <t>COVIC-48</t>
        </is>
      </c>
      <c r="C277" t="inlineStr">
        <is>
          <t>SARS2-NTD-2xSTREP</t>
        </is>
      </c>
      <c r="D277" t="inlineStr">
        <is>
          <t>3</t>
        </is>
      </c>
      <c r="E277" t="inlineStr"/>
      <c r="F277" t="inlineStr"/>
      <c r="G277" t="inlineStr"/>
      <c r="H277" t="inlineStr"/>
      <c r="I277" t="inlineStr"/>
      <c r="J277" t="inlineStr"/>
      <c r="K277" t="inlineStr">
        <is>
          <t>negative</t>
        </is>
      </c>
      <c r="L277" t="inlineStr">
        <is>
          <t>No binding</t>
        </is>
      </c>
    </row>
    <row r="278">
      <c r="A278" t="inlineStr">
        <is>
          <t>DU-KJL-000073</t>
        </is>
      </c>
      <c r="B278" t="inlineStr">
        <is>
          <t>COVIC-48</t>
        </is>
      </c>
      <c r="C278" t="inlineStr">
        <is>
          <t>SARS2-RBD-No Tag</t>
        </is>
      </c>
      <c r="D278" t="inlineStr">
        <is>
          <t>3</t>
        </is>
      </c>
      <c r="E278" t="inlineStr">
        <is>
          <t>261513.978833333</t>
        </is>
      </c>
      <c r="F278" t="inlineStr">
        <is>
          <t>22056.5483586441</t>
        </is>
      </c>
      <c r="G278" t="inlineStr">
        <is>
          <t>0.0316687933333333</t>
        </is>
      </c>
      <c r="H278" t="inlineStr">
        <is>
          <t>0.0011006819685551</t>
        </is>
      </c>
      <c r="I278" t="inlineStr">
        <is>
          <t>1.22e-07</t>
        </is>
      </c>
      <c r="J278" t="inlineStr">
        <is>
          <t>1.47986485869487e-08</t>
        </is>
      </c>
      <c r="K278" t="inlineStr">
        <is>
          <t>positive</t>
        </is>
      </c>
      <c r="L278" t="inlineStr"/>
    </row>
    <row r="279">
      <c r="A279" t="inlineStr">
        <is>
          <t>DU-KJL-000086</t>
        </is>
      </c>
      <c r="B279" t="inlineStr">
        <is>
          <t>COVIC-48</t>
        </is>
      </c>
      <c r="C279" t="inlineStr">
        <is>
          <t>SARS2-S-D614G-HEXAPRO</t>
        </is>
      </c>
      <c r="D279" t="inlineStr">
        <is>
          <t>3</t>
        </is>
      </c>
      <c r="E279" t="inlineStr">
        <is>
          <t>1662060.21404161</t>
        </is>
      </c>
      <c r="F279" t="inlineStr">
        <is>
          <t>38454.1132751826</t>
        </is>
      </c>
      <c r="G279" t="inlineStr">
        <is>
          <t>0.000251562195782726</t>
        </is>
      </c>
      <c r="H279" t="inlineStr">
        <is>
          <t>2.22561476982552e-05</t>
        </is>
      </c>
      <c r="I279" t="inlineStr">
        <is>
          <t>1.51344423570522e-10</t>
        </is>
      </c>
      <c r="J279" t="inlineStr">
        <is>
          <t>1.2555471638504e-11</t>
        </is>
      </c>
      <c r="K279" t="inlineStr">
        <is>
          <t>positive</t>
        </is>
      </c>
      <c r="L279" t="inlineStr"/>
    </row>
    <row r="280">
      <c r="A280" t="inlineStr">
        <is>
          <t>DU-KJL-000084</t>
        </is>
      </c>
      <c r="B280" t="inlineStr">
        <is>
          <t>COVIC-48</t>
        </is>
      </c>
      <c r="C280" t="inlineStr">
        <is>
          <t>SARS2_dfurin_HEXAPRO</t>
        </is>
      </c>
      <c r="D280" t="inlineStr">
        <is>
          <t>3</t>
        </is>
      </c>
      <c r="E280" t="inlineStr">
        <is>
          <t>964359.32428402</t>
        </is>
      </c>
      <c r="F280" t="inlineStr">
        <is>
          <t>47275.6606869531</t>
        </is>
      </c>
      <c r="G280" t="inlineStr">
        <is>
          <t>0.00041269236105701</t>
        </is>
      </c>
      <c r="H280" t="inlineStr">
        <is>
          <t>1.09443751070434e-05</t>
        </is>
      </c>
      <c r="I280" t="inlineStr">
        <is>
          <t>4.28288516758872e-10</t>
        </is>
      </c>
      <c r="J280" t="inlineStr">
        <is>
          <t>1.10915846869854e-11</t>
        </is>
      </c>
      <c r="K280" t="inlineStr">
        <is>
          <t>positive</t>
        </is>
      </c>
      <c r="L280" t="inlineStr"/>
    </row>
    <row r="281">
      <c r="A281" t="inlineStr">
        <is>
          <t>DU-RHH-000328</t>
        </is>
      </c>
      <c r="B281" t="inlineStr">
        <is>
          <t>COVIC-48</t>
        </is>
      </c>
      <c r="C281" t="inlineStr">
        <is>
          <t>South Africa Variant (B.1.351) on HexaPro</t>
        </is>
      </c>
      <c r="D281" t="inlineStr">
        <is>
          <t>3</t>
        </is>
      </c>
      <c r="E281" t="inlineStr">
        <is>
          <t>6184.3680866885</t>
        </is>
      </c>
      <c r="F281" t="inlineStr">
        <is>
          <t>439.434851385642</t>
        </is>
      </c>
      <c r="G281" t="inlineStr">
        <is>
          <t>0.000135367807775552</t>
        </is>
      </c>
      <c r="H281" t="inlineStr">
        <is>
          <t>1.5494442461184e-05</t>
        </is>
      </c>
      <c r="I281" t="inlineStr">
        <is>
          <t>2.19387041536178e-08</t>
        </is>
      </c>
      <c r="J281" t="inlineStr">
        <is>
          <t>2.77508472889008e-09</t>
        </is>
      </c>
      <c r="K281" t="inlineStr">
        <is>
          <t>positive</t>
        </is>
      </c>
      <c r="L281" t="inlineStr"/>
    </row>
    <row r="282">
      <c r="A282" t="inlineStr">
        <is>
          <t>DU-RHH-000402</t>
        </is>
      </c>
      <c r="B282" t="inlineStr">
        <is>
          <t>COVIC-48</t>
        </is>
      </c>
      <c r="C282" t="inlineStr">
        <is>
          <t>SARS-CoV-2 Spike Hexapro Omicron</t>
        </is>
      </c>
      <c r="D282" t="inlineStr">
        <is>
          <t>3</t>
        </is>
      </c>
      <c r="E282" t="inlineStr"/>
      <c r="F282" t="inlineStr"/>
      <c r="G282" t="inlineStr"/>
      <c r="H282" t="inlineStr"/>
      <c r="I282" t="inlineStr"/>
      <c r="J282" t="inlineStr"/>
      <c r="K282" t="inlineStr">
        <is>
          <t>negative</t>
        </is>
      </c>
      <c r="L282" t="inlineStr">
        <is>
          <t>No binding</t>
        </is>
      </c>
    </row>
    <row r="283">
      <c r="A283" t="inlineStr">
        <is>
          <t>DU-KJL-000074</t>
        </is>
      </c>
      <c r="B283" t="inlineStr">
        <is>
          <t>COVIC-49</t>
        </is>
      </c>
      <c r="C283" t="inlineStr">
        <is>
          <t>SARS2-NTD-2xSTREP</t>
        </is>
      </c>
      <c r="D283" t="inlineStr">
        <is>
          <t>3</t>
        </is>
      </c>
      <c r="E283" t="inlineStr"/>
      <c r="F283" t="inlineStr"/>
      <c r="G283" t="inlineStr"/>
      <c r="H283" t="inlineStr"/>
      <c r="I283" t="inlineStr"/>
      <c r="J283" t="inlineStr"/>
      <c r="K283" t="inlineStr">
        <is>
          <t>negative</t>
        </is>
      </c>
      <c r="L283" t="inlineStr">
        <is>
          <t>Close to no binding</t>
        </is>
      </c>
    </row>
    <row r="284">
      <c r="A284" t="inlineStr">
        <is>
          <t>DU-KJL-000073</t>
        </is>
      </c>
      <c r="B284" t="inlineStr">
        <is>
          <t>COVIC-49</t>
        </is>
      </c>
      <c r="C284" t="inlineStr">
        <is>
          <t>SARS2-RBD-No Tag</t>
        </is>
      </c>
      <c r="D284" t="inlineStr">
        <is>
          <t>3</t>
        </is>
      </c>
      <c r="E284" t="inlineStr">
        <is>
          <t>239580.763266667</t>
        </is>
      </c>
      <c r="F284" t="inlineStr">
        <is>
          <t>331.19258590911</t>
        </is>
      </c>
      <c r="G284" t="inlineStr">
        <is>
          <t>0.035412975</t>
        </is>
      </c>
      <c r="H284" t="inlineStr">
        <is>
          <t>0.000654513953465469</t>
        </is>
      </c>
      <c r="I284" t="inlineStr">
        <is>
          <t>1.47666666666667e-07</t>
        </is>
      </c>
      <c r="J284" t="inlineStr">
        <is>
          <t>3.05505046330389e-09</t>
        </is>
      </c>
      <c r="K284" t="inlineStr">
        <is>
          <t>positive</t>
        </is>
      </c>
      <c r="L284" t="inlineStr"/>
    </row>
    <row r="285">
      <c r="A285" t="inlineStr">
        <is>
          <t>DU-KJL-000086</t>
        </is>
      </c>
      <c r="B285" t="inlineStr">
        <is>
          <t>COVIC-49</t>
        </is>
      </c>
      <c r="C285" t="inlineStr">
        <is>
          <t>SARS2-S-D614G-HEXAPRO</t>
        </is>
      </c>
      <c r="D285" t="inlineStr">
        <is>
          <t>3</t>
        </is>
      </c>
      <c r="E285" t="inlineStr">
        <is>
          <t>2017239.4275909</t>
        </is>
      </c>
      <c r="F285" t="inlineStr">
        <is>
          <t>18485.5588145322</t>
        </is>
      </c>
      <c r="G285" t="inlineStr">
        <is>
          <t>0.000274622408420819</t>
        </is>
      </c>
      <c r="H285" t="inlineStr">
        <is>
          <t>4.30233391455907e-06</t>
        </is>
      </c>
      <c r="I285" t="inlineStr">
        <is>
          <t>1.36145952168896e-10</t>
        </is>
      </c>
      <c r="J285" t="inlineStr">
        <is>
          <t>2.50882708441106e-12</t>
        </is>
      </c>
      <c r="K285" t="inlineStr">
        <is>
          <t>positive</t>
        </is>
      </c>
      <c r="L285" t="inlineStr"/>
    </row>
    <row r="286">
      <c r="A286" t="inlineStr">
        <is>
          <t>DU-KJL-000084</t>
        </is>
      </c>
      <c r="B286" t="inlineStr">
        <is>
          <t>COVIC-49</t>
        </is>
      </c>
      <c r="C286" t="inlineStr">
        <is>
          <t>SARS2_dfurin_HEXAPRO</t>
        </is>
      </c>
      <c r="D286" t="inlineStr">
        <is>
          <t>3</t>
        </is>
      </c>
      <c r="E286" t="inlineStr">
        <is>
          <t>915261.635633286</t>
        </is>
      </c>
      <c r="F286" t="inlineStr">
        <is>
          <t>38508.7696134282</t>
        </is>
      </c>
      <c r="G286" t="inlineStr">
        <is>
          <t>0.000311703812263844</t>
        </is>
      </c>
      <c r="H286" t="inlineStr">
        <is>
          <t>1.12698435593717e-05</t>
        </is>
      </c>
      <c r="I286" t="inlineStr">
        <is>
          <t>3.40645115809648e-10</t>
        </is>
      </c>
      <c r="J286" t="inlineStr">
        <is>
          <t>5.27358413644661e-12</t>
        </is>
      </c>
      <c r="K286" t="inlineStr">
        <is>
          <t>positive</t>
        </is>
      </c>
      <c r="L286" t="inlineStr"/>
    </row>
    <row r="287">
      <c r="A287" t="inlineStr">
        <is>
          <t>DU-RHH-000328</t>
        </is>
      </c>
      <c r="B287" t="inlineStr">
        <is>
          <t>COVIC-49</t>
        </is>
      </c>
      <c r="C287" t="inlineStr">
        <is>
          <t>South Africa Variant (B.1.351) on HexaPro</t>
        </is>
      </c>
      <c r="D287" t="inlineStr">
        <is>
          <t>3</t>
        </is>
      </c>
      <c r="E287" t="inlineStr">
        <is>
          <t>7967.46691793496</t>
        </is>
      </c>
      <c r="F287" t="inlineStr">
        <is>
          <t>1067.38758477131</t>
        </is>
      </c>
      <c r="G287" t="inlineStr">
        <is>
          <t>0.000109876307566485</t>
        </is>
      </c>
      <c r="H287" t="inlineStr">
        <is>
          <t>1.58579900884498e-05</t>
        </is>
      </c>
      <c r="I287" t="inlineStr">
        <is>
          <t>1.39328238769589e-08</t>
        </is>
      </c>
      <c r="J287" t="inlineStr">
        <is>
          <t>2.4165828137246e-09</t>
        </is>
      </c>
      <c r="K287" t="inlineStr">
        <is>
          <t>positive</t>
        </is>
      </c>
      <c r="L287" t="inlineStr"/>
    </row>
    <row r="288">
      <c r="A288" t="inlineStr">
        <is>
          <t>DU-RHH-000402</t>
        </is>
      </c>
      <c r="B288" t="inlineStr">
        <is>
          <t>COVIC-49</t>
        </is>
      </c>
      <c r="C288" t="inlineStr">
        <is>
          <t>SARS-CoV-2 Spike Hexapro Omicron</t>
        </is>
      </c>
      <c r="D288" t="inlineStr">
        <is>
          <t>3</t>
        </is>
      </c>
      <c r="E288" t="inlineStr"/>
      <c r="F288" t="inlineStr"/>
      <c r="G288" t="inlineStr"/>
      <c r="H288" t="inlineStr"/>
      <c r="I288" t="inlineStr"/>
      <c r="J288" t="inlineStr"/>
      <c r="K288" t="inlineStr">
        <is>
          <t>negative</t>
        </is>
      </c>
      <c r="L288" t="inlineStr">
        <is>
          <t>No binding</t>
        </is>
      </c>
    </row>
    <row r="289">
      <c r="A289" t="inlineStr">
        <is>
          <t>DU-KJL-000074</t>
        </is>
      </c>
      <c r="B289" t="inlineStr">
        <is>
          <t>COVIC-50</t>
        </is>
      </c>
      <c r="C289" t="inlineStr">
        <is>
          <t>SARS2-NTD-2xSTREP</t>
        </is>
      </c>
      <c r="D289" t="inlineStr">
        <is>
          <t>3</t>
        </is>
      </c>
      <c r="E289" t="inlineStr"/>
      <c r="F289" t="inlineStr"/>
      <c r="G289" t="inlineStr"/>
      <c r="H289" t="inlineStr"/>
      <c r="I289" t="inlineStr"/>
      <c r="J289" t="inlineStr"/>
      <c r="K289" t="inlineStr">
        <is>
          <t>negative</t>
        </is>
      </c>
      <c r="L289" t="inlineStr">
        <is>
          <t>No binding</t>
        </is>
      </c>
    </row>
    <row r="290">
      <c r="A290" t="inlineStr">
        <is>
          <t>DU-KJL-000073</t>
        </is>
      </c>
      <c r="B290" t="inlineStr">
        <is>
          <t>COVIC-50</t>
        </is>
      </c>
      <c r="C290" t="inlineStr">
        <is>
          <t>SARS2-RBD-No Tag</t>
        </is>
      </c>
      <c r="D290" t="inlineStr">
        <is>
          <t>3</t>
        </is>
      </c>
      <c r="E290" t="inlineStr">
        <is>
          <t>324201.762533333</t>
        </is>
      </c>
      <c r="F290" t="inlineStr">
        <is>
          <t>5604.99682911325</t>
        </is>
      </c>
      <c r="G290" t="inlineStr">
        <is>
          <t>0.025506599</t>
        </is>
      </c>
      <c r="H290" t="inlineStr">
        <is>
          <t>0.000648139024689148</t>
        </is>
      </c>
      <c r="I290" t="inlineStr">
        <is>
          <t>7.86666666666667e-08</t>
        </is>
      </c>
      <c r="J290" t="inlineStr">
        <is>
          <t>1.20968315410827e-09</t>
        </is>
      </c>
      <c r="K290" t="inlineStr">
        <is>
          <t>positive</t>
        </is>
      </c>
      <c r="L290" t="inlineStr"/>
    </row>
    <row r="291">
      <c r="A291" t="inlineStr">
        <is>
          <t>DU-KJL-000086</t>
        </is>
      </c>
      <c r="B291" t="inlineStr">
        <is>
          <t>COVIC-50</t>
        </is>
      </c>
      <c r="C291" t="inlineStr">
        <is>
          <t>SARS2-S-D614G-HEXAPRO</t>
        </is>
      </c>
      <c r="D291" t="inlineStr">
        <is>
          <t>3</t>
        </is>
      </c>
      <c r="E291" t="inlineStr">
        <is>
          <t>1695321.20360529</t>
        </is>
      </c>
      <c r="F291" t="inlineStr">
        <is>
          <t>8880.26658808213</t>
        </is>
      </c>
      <c r="G291" t="inlineStr">
        <is>
          <t>0.000297364397257279</t>
        </is>
      </c>
      <c r="H291" t="inlineStr">
        <is>
          <t>4.81520320130053e-06</t>
        </is>
      </c>
      <c r="I291" t="inlineStr">
        <is>
          <t>1.75408626319183e-10</t>
        </is>
      </c>
      <c r="J291" t="inlineStr">
        <is>
          <t>3.19354022999785e-12</t>
        </is>
      </c>
      <c r="K291" t="inlineStr">
        <is>
          <t>positive</t>
        </is>
      </c>
      <c r="L291" t="inlineStr"/>
    </row>
    <row r="292">
      <c r="A292" t="inlineStr">
        <is>
          <t>DU-KJL-000084</t>
        </is>
      </c>
      <c r="B292" t="inlineStr">
        <is>
          <t>COVIC-50</t>
        </is>
      </c>
      <c r="C292" t="inlineStr">
        <is>
          <t>SARS2_dfurin_HEXAPRO</t>
        </is>
      </c>
      <c r="D292" t="inlineStr">
        <is>
          <t>3</t>
        </is>
      </c>
      <c r="E292" t="inlineStr">
        <is>
          <t>1053893.50480073</t>
        </is>
      </c>
      <c r="F292" t="inlineStr">
        <is>
          <t>38625.5029975997</t>
        </is>
      </c>
      <c r="G292" t="inlineStr">
        <is>
          <t>0.000493358611162704</t>
        </is>
      </c>
      <c r="H292" t="inlineStr">
        <is>
          <t>1.8624817515686e-05</t>
        </is>
      </c>
      <c r="I292" t="inlineStr">
        <is>
          <t>4.68484190283791e-10</t>
        </is>
      </c>
      <c r="J292" t="inlineStr">
        <is>
          <t>2.29636289560266e-11</t>
        </is>
      </c>
      <c r="K292" t="inlineStr">
        <is>
          <t>positive</t>
        </is>
      </c>
      <c r="L292" t="inlineStr"/>
    </row>
    <row r="293">
      <c r="A293" t="inlineStr">
        <is>
          <t>DU-RHH-000328</t>
        </is>
      </c>
      <c r="B293" t="inlineStr">
        <is>
          <t>COVIC-50</t>
        </is>
      </c>
      <c r="C293" t="inlineStr">
        <is>
          <t>South Africa Variant (B.1.351) on HexaPro</t>
        </is>
      </c>
      <c r="D293" t="inlineStr">
        <is>
          <t>3</t>
        </is>
      </c>
      <c r="E293" t="inlineStr">
        <is>
          <t>6861.59962509384</t>
        </is>
      </c>
      <c r="F293" t="inlineStr">
        <is>
          <t>295.784696749944</t>
        </is>
      </c>
      <c r="G293" t="inlineStr">
        <is>
          <t>0.000129585354018314</t>
        </is>
      </c>
      <c r="H293" t="inlineStr">
        <is>
          <t>1.83531468591094e-05</t>
        </is>
      </c>
      <c r="I293" t="inlineStr">
        <is>
          <t>1.89274789178504e-08</t>
        </is>
      </c>
      <c r="J293" t="inlineStr">
        <is>
          <t>2.92027764682699e-09</t>
        </is>
      </c>
      <c r="K293" t="inlineStr">
        <is>
          <t>positive</t>
        </is>
      </c>
      <c r="L293" t="inlineStr"/>
    </row>
    <row r="294">
      <c r="A294" t="inlineStr">
        <is>
          <t>DU-RHH-000402</t>
        </is>
      </c>
      <c r="B294" t="inlineStr">
        <is>
          <t>COVIC-50</t>
        </is>
      </c>
      <c r="C294" t="inlineStr">
        <is>
          <t>SARS-CoV-2 Spike Hexapro Omicron</t>
        </is>
      </c>
      <c r="D294" t="inlineStr">
        <is>
          <t>3</t>
        </is>
      </c>
      <c r="E294" t="inlineStr"/>
      <c r="F294" t="inlineStr"/>
      <c r="G294" t="inlineStr"/>
      <c r="H294" t="inlineStr"/>
      <c r="I294" t="inlineStr"/>
      <c r="J294" t="inlineStr"/>
      <c r="K294" t="inlineStr">
        <is>
          <t>negative</t>
        </is>
      </c>
      <c r="L294" t="inlineStr">
        <is>
          <t>No binding</t>
        </is>
      </c>
    </row>
    <row r="295">
      <c r="A295" t="inlineStr">
        <is>
          <t>DU-GQH-000232</t>
        </is>
      </c>
      <c r="B295" t="inlineStr">
        <is>
          <t>COVIC-51</t>
        </is>
      </c>
      <c r="C295" t="inlineStr">
        <is>
          <t>SARS2-S-D614G-HEXAPRO</t>
        </is>
      </c>
      <c r="D295" t="inlineStr">
        <is>
          <t>3</t>
        </is>
      </c>
      <c r="E295" t="inlineStr"/>
      <c r="F295" t="inlineStr"/>
      <c r="G295" t="inlineStr"/>
      <c r="H295" t="inlineStr"/>
      <c r="I295" t="inlineStr"/>
      <c r="J295" t="inlineStr"/>
      <c r="K295" t="inlineStr">
        <is>
          <t>negative</t>
        </is>
      </c>
      <c r="L295" t="inlineStr">
        <is>
          <t>No binding</t>
        </is>
      </c>
    </row>
    <row r="296">
      <c r="A296" t="inlineStr">
        <is>
          <t>DU-GQH-000230</t>
        </is>
      </c>
      <c r="B296" t="inlineStr">
        <is>
          <t>COVIC-51</t>
        </is>
      </c>
      <c r="C296" t="inlineStr">
        <is>
          <t>SARS2_dfurin_HEXAPRO</t>
        </is>
      </c>
      <c r="D296" t="inlineStr">
        <is>
          <t>3</t>
        </is>
      </c>
      <c r="E296" t="inlineStr"/>
      <c r="F296" t="inlineStr"/>
      <c r="G296" t="inlineStr"/>
      <c r="H296" t="inlineStr"/>
      <c r="I296" t="inlineStr"/>
      <c r="J296" t="inlineStr"/>
      <c r="K296" t="inlineStr">
        <is>
          <t>negative</t>
        </is>
      </c>
      <c r="L296" t="inlineStr">
        <is>
          <t>No binding</t>
        </is>
      </c>
    </row>
    <row r="297">
      <c r="A297" t="inlineStr">
        <is>
          <t>DU-KJL-000074</t>
        </is>
      </c>
      <c r="B297" t="inlineStr">
        <is>
          <t>COVIC-51</t>
        </is>
      </c>
      <c r="C297" t="inlineStr">
        <is>
          <t>SARS2-NTD-2xSTREP</t>
        </is>
      </c>
      <c r="D297" t="inlineStr">
        <is>
          <t>3</t>
        </is>
      </c>
      <c r="E297" t="inlineStr"/>
      <c r="F297" t="inlineStr"/>
      <c r="G297" t="inlineStr"/>
      <c r="H297" t="inlineStr"/>
      <c r="I297" t="inlineStr"/>
      <c r="J297" t="inlineStr"/>
      <c r="K297" t="inlineStr">
        <is>
          <t>negative</t>
        </is>
      </c>
      <c r="L297" t="inlineStr">
        <is>
          <t>No binding</t>
        </is>
      </c>
    </row>
    <row r="298">
      <c r="A298" t="inlineStr">
        <is>
          <t>DU-KJL-000073</t>
        </is>
      </c>
      <c r="B298" t="inlineStr">
        <is>
          <t>COVIC-51</t>
        </is>
      </c>
      <c r="C298" t="inlineStr">
        <is>
          <t>SARS2-RBD-No Tag</t>
        </is>
      </c>
      <c r="D298" t="inlineStr">
        <is>
          <t>3</t>
        </is>
      </c>
      <c r="E298" t="inlineStr"/>
      <c r="F298" t="inlineStr"/>
      <c r="G298" t="inlineStr"/>
      <c r="H298" t="inlineStr"/>
      <c r="I298" t="inlineStr"/>
      <c r="J298" t="inlineStr"/>
      <c r="K298" t="inlineStr">
        <is>
          <t>negative</t>
        </is>
      </c>
      <c r="L298" t="inlineStr">
        <is>
          <t>No binding</t>
        </is>
      </c>
    </row>
    <row r="299">
      <c r="A299" t="inlineStr">
        <is>
          <t>DU-RHH-000314</t>
        </is>
      </c>
      <c r="B299" t="inlineStr">
        <is>
          <t>COVIC-51</t>
        </is>
      </c>
      <c r="C299" t="inlineStr">
        <is>
          <t>South Africa Variant (B.1.351) on HexaPro</t>
        </is>
      </c>
      <c r="D299" t="inlineStr">
        <is>
          <t>3</t>
        </is>
      </c>
      <c r="E299" t="inlineStr"/>
      <c r="F299" t="inlineStr"/>
      <c r="G299" t="inlineStr"/>
      <c r="H299" t="inlineStr"/>
      <c r="I299" t="inlineStr"/>
      <c r="J299" t="inlineStr"/>
      <c r="K299" t="inlineStr">
        <is>
          <t>negative</t>
        </is>
      </c>
      <c r="L299" t="inlineStr">
        <is>
          <t>No binding</t>
        </is>
      </c>
    </row>
    <row r="300">
      <c r="A300" t="inlineStr">
        <is>
          <t>DU-RHH-000402</t>
        </is>
      </c>
      <c r="B300" t="inlineStr">
        <is>
          <t>COVIC-51</t>
        </is>
      </c>
      <c r="C300" t="inlineStr">
        <is>
          <t>SARS-CoV-2 Spike Hexapro Omicron</t>
        </is>
      </c>
      <c r="D300" t="inlineStr">
        <is>
          <t>3</t>
        </is>
      </c>
      <c r="E300" t="inlineStr"/>
      <c r="F300" t="inlineStr"/>
      <c r="G300" t="inlineStr"/>
      <c r="H300" t="inlineStr"/>
      <c r="I300" t="inlineStr"/>
      <c r="J300" t="inlineStr"/>
      <c r="K300" t="inlineStr">
        <is>
          <t>negative</t>
        </is>
      </c>
      <c r="L300" t="inlineStr">
        <is>
          <t>No binding</t>
        </is>
      </c>
    </row>
    <row r="301">
      <c r="A301" t="inlineStr">
        <is>
          <t>DU-KJL-000074</t>
        </is>
      </c>
      <c r="B301" t="inlineStr">
        <is>
          <t>COVIC-52</t>
        </is>
      </c>
      <c r="C301" t="inlineStr">
        <is>
          <t>SARS2-NTD-2xSTREP</t>
        </is>
      </c>
      <c r="D301" t="inlineStr">
        <is>
          <t>3</t>
        </is>
      </c>
      <c r="E301" t="inlineStr"/>
      <c r="F301" t="inlineStr"/>
      <c r="G301" t="inlineStr"/>
      <c r="H301" t="inlineStr"/>
      <c r="I301" t="inlineStr"/>
      <c r="J301" t="inlineStr"/>
      <c r="K301" t="inlineStr">
        <is>
          <t>positive</t>
        </is>
      </c>
      <c r="L301" t="inlineStr">
        <is>
          <t>Binding not optimal for kinetics analysis</t>
        </is>
      </c>
    </row>
    <row r="302">
      <c r="A302" t="inlineStr">
        <is>
          <t>DU-KJL-000073</t>
        </is>
      </c>
      <c r="B302" t="inlineStr">
        <is>
          <t>COVIC-52</t>
        </is>
      </c>
      <c r="C302" t="inlineStr">
        <is>
          <t>SARS2-RBD-No Tag</t>
        </is>
      </c>
      <c r="D302" t="inlineStr">
        <is>
          <t>3</t>
        </is>
      </c>
      <c r="E302" t="inlineStr">
        <is>
          <t>129026.748566667</t>
        </is>
      </c>
      <c r="F302" t="inlineStr">
        <is>
          <t>3016.76992023878</t>
        </is>
      </c>
      <c r="G302" t="inlineStr">
        <is>
          <t>0.000220987333333333</t>
        </is>
      </c>
      <c r="H302" t="inlineStr">
        <is>
          <t>1.81925751429899e-05</t>
        </is>
      </c>
      <c r="I302" t="inlineStr">
        <is>
          <t>1.71e-09</t>
        </is>
      </c>
      <c r="J302" t="inlineStr">
        <is>
          <t>1.21243556529821e-10</t>
        </is>
      </c>
      <c r="K302" t="inlineStr">
        <is>
          <t>positive</t>
        </is>
      </c>
      <c r="L302" t="inlineStr"/>
    </row>
    <row r="303">
      <c r="A303" t="inlineStr">
        <is>
          <t>DU-KJL-000086</t>
        </is>
      </c>
      <c r="B303" t="inlineStr">
        <is>
          <t>COVIC-52</t>
        </is>
      </c>
      <c r="C303" t="inlineStr">
        <is>
          <t>SARS2-S-D614G-HEXAPRO</t>
        </is>
      </c>
      <c r="D303" t="inlineStr">
        <is>
          <t>3</t>
        </is>
      </c>
      <c r="E303" t="inlineStr">
        <is>
          <t>63875.9855690307</t>
        </is>
      </c>
      <c r="F303" t="inlineStr">
        <is>
          <t>1569.74086934865</t>
        </is>
      </c>
      <c r="G303" t="inlineStr">
        <is>
          <t>1e-05</t>
        </is>
      </c>
      <c r="H303" t="inlineStr"/>
      <c r="I303" t="inlineStr">
        <is>
          <t>1.56615651706937e-10</t>
        </is>
      </c>
      <c r="J303" t="inlineStr">
        <is>
          <t>3.80242209415149e-12</t>
        </is>
      </c>
      <c r="K303" t="inlineStr">
        <is>
          <t>positive</t>
        </is>
      </c>
      <c r="L303" t="inlineStr"/>
    </row>
    <row r="304">
      <c r="A304" t="inlineStr">
        <is>
          <t>DU-KJL-000084</t>
        </is>
      </c>
      <c r="B304" t="inlineStr">
        <is>
          <t>COVIC-52</t>
        </is>
      </c>
      <c r="C304" t="inlineStr">
        <is>
          <t>SARS2_dfurin_HEXAPRO</t>
        </is>
      </c>
      <c r="D304" t="inlineStr">
        <is>
          <t>3</t>
        </is>
      </c>
      <c r="E304" t="inlineStr">
        <is>
          <t>40586.8327516693</t>
        </is>
      </c>
      <c r="F304" t="inlineStr">
        <is>
          <t>2076.5009980479</t>
        </is>
      </c>
      <c r="G304" t="inlineStr">
        <is>
          <t>1e-05</t>
        </is>
      </c>
      <c r="H304" t="inlineStr"/>
      <c r="I304" t="inlineStr">
        <is>
          <t>2.46810696714813e-10</t>
        </is>
      </c>
      <c r="J304" t="inlineStr">
        <is>
          <t>1.24757857207176e-11</t>
        </is>
      </c>
      <c r="K304" t="inlineStr">
        <is>
          <t>positive</t>
        </is>
      </c>
      <c r="L304" t="inlineStr"/>
    </row>
    <row r="305">
      <c r="A305" t="inlineStr">
        <is>
          <t>DU-RHH-000314</t>
        </is>
      </c>
      <c r="B305" t="inlineStr">
        <is>
          <t>COVIC-52</t>
        </is>
      </c>
      <c r="C305" t="inlineStr">
        <is>
          <t>South Africa Variant (B.1.351) on HexaPro</t>
        </is>
      </c>
      <c r="D305" t="inlineStr">
        <is>
          <t>3</t>
        </is>
      </c>
      <c r="E305" t="inlineStr">
        <is>
          <t>68569.9759800393</t>
        </is>
      </c>
      <c r="F305" t="inlineStr">
        <is>
          <t>831.489183313846</t>
        </is>
      </c>
      <c r="G305" t="inlineStr">
        <is>
          <t>0.00047565087069644</t>
        </is>
      </c>
      <c r="H305" t="inlineStr">
        <is>
          <t>2.46311711718902e-05</t>
        </is>
      </c>
      <c r="I305" t="inlineStr">
        <is>
          <t>6.93530323433627e-09</t>
        </is>
      </c>
      <c r="J305" t="inlineStr">
        <is>
          <t>3.06073174703755e-10</t>
        </is>
      </c>
      <c r="K305" t="inlineStr">
        <is>
          <t>positive</t>
        </is>
      </c>
      <c r="L305" t="inlineStr"/>
    </row>
    <row r="306">
      <c r="A306" t="inlineStr">
        <is>
          <t>DU-RHH-000402</t>
        </is>
      </c>
      <c r="B306" t="inlineStr">
        <is>
          <t>COVIC-52</t>
        </is>
      </c>
      <c r="C306" t="inlineStr">
        <is>
          <t>SARS-CoV-2 Spike Hexapro Omicron</t>
        </is>
      </c>
      <c r="D306" t="inlineStr">
        <is>
          <t>3</t>
        </is>
      </c>
      <c r="E306" t="inlineStr"/>
      <c r="F306" t="inlineStr"/>
      <c r="G306" t="inlineStr"/>
      <c r="H306" t="inlineStr"/>
      <c r="I306" t="inlineStr"/>
      <c r="J306" t="inlineStr"/>
      <c r="K306" t="inlineStr">
        <is>
          <t>negative</t>
        </is>
      </c>
      <c r="L306" t="inlineStr">
        <is>
          <t>No binding</t>
        </is>
      </c>
    </row>
    <row r="307">
      <c r="A307" t="inlineStr">
        <is>
          <t>DU-GQH-000232</t>
        </is>
      </c>
      <c r="B307" t="inlineStr">
        <is>
          <t>COVIC-53</t>
        </is>
      </c>
      <c r="C307" t="inlineStr">
        <is>
          <t>SARS2-S-D614G-HEXAPRO</t>
        </is>
      </c>
      <c r="D307" t="inlineStr">
        <is>
          <t>3</t>
        </is>
      </c>
      <c r="E307" t="inlineStr"/>
      <c r="F307" t="inlineStr"/>
      <c r="G307" t="inlineStr"/>
      <c r="H307" t="inlineStr"/>
      <c r="I307" t="inlineStr"/>
      <c r="J307" t="inlineStr"/>
      <c r="K307" t="inlineStr">
        <is>
          <t>positive</t>
        </is>
      </c>
      <c r="L307" t="inlineStr">
        <is>
          <t>Binding not optimal for kinetics analysis</t>
        </is>
      </c>
    </row>
    <row r="308">
      <c r="A308" t="inlineStr">
        <is>
          <t>DU-GQH-000230</t>
        </is>
      </c>
      <c r="B308" t="inlineStr">
        <is>
          <t>COVIC-53</t>
        </is>
      </c>
      <c r="C308" t="inlineStr">
        <is>
          <t>SARS2_dfurin_HEXAPRO</t>
        </is>
      </c>
      <c r="D308" t="inlineStr">
        <is>
          <t>3</t>
        </is>
      </c>
      <c r="E308" t="inlineStr"/>
      <c r="F308" t="inlineStr"/>
      <c r="G308" t="inlineStr"/>
      <c r="H308" t="inlineStr"/>
      <c r="I308" t="inlineStr"/>
      <c r="J308" t="inlineStr"/>
      <c r="K308" t="inlineStr">
        <is>
          <t>positive</t>
        </is>
      </c>
      <c r="L308" t="inlineStr">
        <is>
          <t>Binding not optimal for kinetics analysis</t>
        </is>
      </c>
    </row>
    <row r="309">
      <c r="A309" t="inlineStr">
        <is>
          <t>DU-KJL-000074</t>
        </is>
      </c>
      <c r="B309" t="inlineStr">
        <is>
          <t>COVIC-53</t>
        </is>
      </c>
      <c r="C309" t="inlineStr">
        <is>
          <t>SARS2-NTD-2xSTREP</t>
        </is>
      </c>
      <c r="D309" t="inlineStr">
        <is>
          <t>3</t>
        </is>
      </c>
      <c r="E309" t="inlineStr"/>
      <c r="F309" t="inlineStr"/>
      <c r="G309" t="inlineStr"/>
      <c r="H309" t="inlineStr"/>
      <c r="I309" t="inlineStr"/>
      <c r="J309" t="inlineStr"/>
      <c r="K309" t="inlineStr">
        <is>
          <t>negative</t>
        </is>
      </c>
      <c r="L309" t="inlineStr">
        <is>
          <t>No binding</t>
        </is>
      </c>
    </row>
    <row r="310">
      <c r="A310" t="inlineStr">
        <is>
          <t>DU-KJL-000073</t>
        </is>
      </c>
      <c r="B310" t="inlineStr">
        <is>
          <t>COVIC-53</t>
        </is>
      </c>
      <c r="C310" t="inlineStr">
        <is>
          <t>SARS2-RBD-No Tag</t>
        </is>
      </c>
      <c r="D310" t="inlineStr">
        <is>
          <t>3</t>
        </is>
      </c>
      <c r="E310" t="inlineStr"/>
      <c r="F310" t="inlineStr"/>
      <c r="G310" t="inlineStr"/>
      <c r="H310" t="inlineStr"/>
      <c r="I310" t="inlineStr"/>
      <c r="J310" t="inlineStr"/>
      <c r="K310" t="inlineStr">
        <is>
          <t>negative</t>
        </is>
      </c>
      <c r="L310" t="inlineStr">
        <is>
          <t>No binding</t>
        </is>
      </c>
    </row>
    <row r="311">
      <c r="A311" t="inlineStr">
        <is>
          <t>DU-RHH-000314</t>
        </is>
      </c>
      <c r="B311" t="inlineStr">
        <is>
          <t>COVIC-53</t>
        </is>
      </c>
      <c r="C311" t="inlineStr">
        <is>
          <t>South Africa Variant (B.1.351) on HexaPro</t>
        </is>
      </c>
      <c r="D311" t="inlineStr">
        <is>
          <t>3</t>
        </is>
      </c>
      <c r="E311" t="inlineStr">
        <is>
          <t>335229.949544108</t>
        </is>
      </c>
      <c r="F311" t="inlineStr">
        <is>
          <t>11115.9584186276</t>
        </is>
      </c>
      <c r="G311" t="inlineStr">
        <is>
          <t>0.000201081580346008</t>
        </is>
      </c>
      <c r="H311" t="inlineStr">
        <is>
          <t>7.11423156197527e-06</t>
        </is>
      </c>
      <c r="I311" t="inlineStr">
        <is>
          <t>6.00116495719261e-10</t>
        </is>
      </c>
      <c r="J311" t="inlineStr">
        <is>
          <t>2.4133702222085e-11</t>
        </is>
      </c>
      <c r="K311" t="inlineStr">
        <is>
          <t>positive</t>
        </is>
      </c>
      <c r="L311" t="inlineStr"/>
    </row>
    <row r="312">
      <c r="A312" t="inlineStr">
        <is>
          <t>DU-RHH-000402</t>
        </is>
      </c>
      <c r="B312" t="inlineStr">
        <is>
          <t>COVIC-53</t>
        </is>
      </c>
      <c r="C312" t="inlineStr">
        <is>
          <t>SARS-CoV-2 Spike Hexapro Omicron</t>
        </is>
      </c>
      <c r="D312" t="inlineStr">
        <is>
          <t>3</t>
        </is>
      </c>
      <c r="E312" t="inlineStr">
        <is>
          <t>35021.9775781192</t>
        </is>
      </c>
      <c r="F312" t="inlineStr">
        <is>
          <t>2704.3467947246</t>
        </is>
      </c>
      <c r="G312" t="inlineStr">
        <is>
          <t>0.000825776991207143</t>
        </is>
      </c>
      <c r="H312" t="inlineStr">
        <is>
          <t>4.11774730113415e-05</t>
        </is>
      </c>
      <c r="I312" t="inlineStr">
        <is>
          <t>2.37134997118089e-08</t>
        </is>
      </c>
      <c r="J312" t="inlineStr">
        <is>
          <t>2.77943619612086e-09</t>
        </is>
      </c>
      <c r="K312" t="inlineStr">
        <is>
          <t>positive</t>
        </is>
      </c>
      <c r="L312" t="inlineStr"/>
    </row>
    <row r="313">
      <c r="A313" t="inlineStr">
        <is>
          <t>DU-GQH-000251</t>
        </is>
      </c>
      <c r="B313" t="inlineStr">
        <is>
          <t>COVIC-54</t>
        </is>
      </c>
      <c r="C313" t="inlineStr">
        <is>
          <t>SARS2-NTD-2xSTREP</t>
        </is>
      </c>
      <c r="D313" t="inlineStr">
        <is>
          <t>3</t>
        </is>
      </c>
      <c r="E313" t="inlineStr"/>
      <c r="F313" t="inlineStr"/>
      <c r="G313" t="inlineStr"/>
      <c r="H313" t="inlineStr"/>
      <c r="I313" t="inlineStr"/>
      <c r="J313" t="inlineStr"/>
      <c r="K313" t="inlineStr">
        <is>
          <t>negative</t>
        </is>
      </c>
      <c r="L313" t="inlineStr">
        <is>
          <t>No binding</t>
        </is>
      </c>
    </row>
    <row r="314">
      <c r="A314" t="inlineStr">
        <is>
          <t>DU-KJL-000077</t>
        </is>
      </c>
      <c r="B314" t="inlineStr">
        <is>
          <t>COVIC-54</t>
        </is>
      </c>
      <c r="C314" t="inlineStr">
        <is>
          <t>SARS2-RBD-No Tag</t>
        </is>
      </c>
      <c r="D314" t="inlineStr">
        <is>
          <t>3</t>
        </is>
      </c>
      <c r="E314" t="inlineStr">
        <is>
          <t>128531.196926383</t>
        </is>
      </c>
      <c r="F314" t="inlineStr">
        <is>
          <t>2423.05740246363</t>
        </is>
      </c>
      <c r="G314" t="inlineStr">
        <is>
          <t>0.0313058343318636</t>
        </is>
      </c>
      <c r="H314" t="inlineStr">
        <is>
          <t>0.00139288848868202</t>
        </is>
      </c>
      <c r="I314" t="inlineStr">
        <is>
          <t>2.43757299608951e-07</t>
        </is>
      </c>
      <c r="J314" t="inlineStr">
        <is>
          <t>1.54831982038813e-08</t>
        </is>
      </c>
      <c r="K314" t="inlineStr">
        <is>
          <t>positive</t>
        </is>
      </c>
      <c r="L314" t="inlineStr"/>
    </row>
    <row r="315">
      <c r="A315" t="inlineStr">
        <is>
          <t>DU-KJL-000086</t>
        </is>
      </c>
      <c r="B315" t="inlineStr">
        <is>
          <t>COVIC-54</t>
        </is>
      </c>
      <c r="C315" t="inlineStr">
        <is>
          <t>SARS2-S-D614G-HEXAPRO</t>
        </is>
      </c>
      <c r="D315" t="inlineStr">
        <is>
          <t>3</t>
        </is>
      </c>
      <c r="E315" t="inlineStr">
        <is>
          <t>98999.037498243</t>
        </is>
      </c>
      <c r="F315" t="inlineStr">
        <is>
          <t>3616.05354321852</t>
        </is>
      </c>
      <c r="G315" t="inlineStr">
        <is>
          <t>0.000242565480256982</t>
        </is>
      </c>
      <c r="H315" t="inlineStr">
        <is>
          <t>4.75978361893547e-05</t>
        </is>
      </c>
      <c r="I315" t="inlineStr">
        <is>
          <t>2.44258018743188e-09</t>
        </is>
      </c>
      <c r="J315" t="inlineStr">
        <is>
          <t>4.03092303324216e-10</t>
        </is>
      </c>
      <c r="K315" t="inlineStr">
        <is>
          <t>positive</t>
        </is>
      </c>
      <c r="L315" t="inlineStr"/>
    </row>
    <row r="316">
      <c r="A316" t="inlineStr">
        <is>
          <t>DU-KJL-000084</t>
        </is>
      </c>
      <c r="B316" t="inlineStr">
        <is>
          <t>COVIC-54</t>
        </is>
      </c>
      <c r="C316" t="inlineStr">
        <is>
          <t>SARS2_dfurin_HEXAPRO</t>
        </is>
      </c>
      <c r="D316" t="inlineStr">
        <is>
          <t>3</t>
        </is>
      </c>
      <c r="E316" t="inlineStr">
        <is>
          <t>53262.1961247013</t>
        </is>
      </c>
      <c r="F316" t="inlineStr">
        <is>
          <t>4168.35055903229</t>
        </is>
      </c>
      <c r="G316" t="inlineStr">
        <is>
          <t>4.62815407046313e-05</t>
        </is>
      </c>
      <c r="H316" t="inlineStr">
        <is>
          <t>1.68212730902317e-05</t>
        </is>
      </c>
      <c r="I316" t="inlineStr">
        <is>
          <t>8.6520476582542e-10</t>
        </is>
      </c>
      <c r="J316" t="inlineStr">
        <is>
          <t>2.7901006773748e-10</t>
        </is>
      </c>
      <c r="K316" t="inlineStr">
        <is>
          <t>positive</t>
        </is>
      </c>
      <c r="L316" t="inlineStr"/>
    </row>
    <row r="317">
      <c r="A317" t="inlineStr">
        <is>
          <t>DU-RHH-000318</t>
        </is>
      </c>
      <c r="B317" t="inlineStr">
        <is>
          <t>COVIC-54</t>
        </is>
      </c>
      <c r="C317" t="inlineStr">
        <is>
          <t>South Africa Variant (B.1.351) on HexaPro</t>
        </is>
      </c>
      <c r="D317" t="inlineStr">
        <is>
          <t>3</t>
        </is>
      </c>
      <c r="E317" t="inlineStr">
        <is>
          <t>348208.620594048</t>
        </is>
      </c>
      <c r="F317" t="inlineStr">
        <is>
          <t>34039.362315348</t>
        </is>
      </c>
      <c r="G317" t="inlineStr">
        <is>
          <t>3.05778779440413e-05</t>
        </is>
      </c>
      <c r="H317" t="inlineStr">
        <is>
          <t>8.11849301665705e-06</t>
        </is>
      </c>
      <c r="I317" t="inlineStr">
        <is>
          <t>8.75747371647422e-11</t>
        </is>
      </c>
      <c r="J317" t="inlineStr">
        <is>
          <t>2.1205591631164e-11</t>
        </is>
      </c>
      <c r="K317" t="inlineStr">
        <is>
          <t>positive</t>
        </is>
      </c>
      <c r="L317" t="inlineStr"/>
    </row>
    <row r="318">
      <c r="A318" t="inlineStr">
        <is>
          <t>DU-RHH-000408</t>
        </is>
      </c>
      <c r="B318" t="inlineStr">
        <is>
          <t>COVIC-54</t>
        </is>
      </c>
      <c r="C318" t="inlineStr">
        <is>
          <t>SARS-CoV-2 Spike Hexapro Omicron</t>
        </is>
      </c>
      <c r="D318" t="inlineStr">
        <is>
          <t>3</t>
        </is>
      </c>
      <c r="E318" t="inlineStr">
        <is>
          <t>30388.475655445</t>
        </is>
      </c>
      <c r="F318" t="inlineStr">
        <is>
          <t>1413.04146451668</t>
        </is>
      </c>
      <c r="G318" t="inlineStr">
        <is>
          <t>0.00047885214680716</t>
        </is>
      </c>
      <c r="H318" t="inlineStr">
        <is>
          <t>4.50071903056133e-05</t>
        </is>
      </c>
      <c r="I318" t="inlineStr">
        <is>
          <t>1.58228995904329e-08</t>
        </is>
      </c>
      <c r="J318" t="inlineStr">
        <is>
          <t>2.1594538840123e-09</t>
        </is>
      </c>
      <c r="K318" t="inlineStr">
        <is>
          <t>positive</t>
        </is>
      </c>
      <c r="L318" t="inlineStr"/>
    </row>
    <row r="319">
      <c r="A319" t="inlineStr">
        <is>
          <t>DU-KJL-000074</t>
        </is>
      </c>
      <c r="B319" t="inlineStr">
        <is>
          <t>COVIC-55</t>
        </is>
      </c>
      <c r="C319" t="inlineStr">
        <is>
          <t>SARS2-NTD-2xSTREP</t>
        </is>
      </c>
      <c r="D319" t="inlineStr">
        <is>
          <t>3</t>
        </is>
      </c>
      <c r="E319" t="inlineStr"/>
      <c r="F319" t="inlineStr"/>
      <c r="G319" t="inlineStr"/>
      <c r="H319" t="inlineStr"/>
      <c r="I319" t="inlineStr"/>
      <c r="J319" t="inlineStr"/>
      <c r="K319" t="inlineStr">
        <is>
          <t>negative</t>
        </is>
      </c>
      <c r="L319" t="inlineStr">
        <is>
          <t>No binding</t>
        </is>
      </c>
    </row>
    <row r="320">
      <c r="A320" t="inlineStr">
        <is>
          <t>DU-KJL-000073</t>
        </is>
      </c>
      <c r="B320" t="inlineStr">
        <is>
          <t>COVIC-55</t>
        </is>
      </c>
      <c r="C320" t="inlineStr">
        <is>
          <t>SARS2-RBD-No Tag</t>
        </is>
      </c>
      <c r="D320" t="inlineStr">
        <is>
          <t>3</t>
        </is>
      </c>
      <c r="E320" t="inlineStr">
        <is>
          <t>264787.069033333</t>
        </is>
      </c>
      <c r="F320" t="inlineStr">
        <is>
          <t>7996.8373877489</t>
        </is>
      </c>
      <c r="G320" t="inlineStr">
        <is>
          <t>0.0302726423333333</t>
        </is>
      </c>
      <c r="H320" t="inlineStr">
        <is>
          <t>0.00140182875526554</t>
        </is>
      </c>
      <c r="I320" t="inlineStr">
        <is>
          <t>1.14666666666667e-07</t>
        </is>
      </c>
      <c r="J320" t="inlineStr">
        <is>
          <t>9.01849950564579e-09</t>
        </is>
      </c>
      <c r="K320" t="inlineStr">
        <is>
          <t>positive</t>
        </is>
      </c>
      <c r="L320" t="inlineStr"/>
    </row>
    <row r="321">
      <c r="A321" t="inlineStr">
        <is>
          <t>DU-KJL-000086</t>
        </is>
      </c>
      <c r="B321" t="inlineStr">
        <is>
          <t>COVIC-55</t>
        </is>
      </c>
      <c r="C321" t="inlineStr">
        <is>
          <t>SARS2-S-D614G-HEXAPRO</t>
        </is>
      </c>
      <c r="D321" t="inlineStr">
        <is>
          <t>3</t>
        </is>
      </c>
      <c r="E321" t="inlineStr">
        <is>
          <t>278907.622473356</t>
        </is>
      </c>
      <c r="F321" t="inlineStr">
        <is>
          <t>15858.8434151868</t>
        </is>
      </c>
      <c r="G321" t="inlineStr">
        <is>
          <t>1.61652789157697e-05</t>
        </is>
      </c>
      <c r="H321" t="inlineStr">
        <is>
          <t>1.4992510548371e-06</t>
        </is>
      </c>
      <c r="I321" t="inlineStr">
        <is>
          <t>5.79500109077018e-11</t>
        </is>
      </c>
      <c r="J321" t="inlineStr">
        <is>
          <t>4.01689497268542e-12</t>
        </is>
      </c>
      <c r="K321" t="inlineStr">
        <is>
          <t>positive</t>
        </is>
      </c>
      <c r="L321" t="inlineStr"/>
    </row>
    <row r="322">
      <c r="A322" t="inlineStr">
        <is>
          <t>DU-KJL-000084</t>
        </is>
      </c>
      <c r="B322" t="inlineStr">
        <is>
          <t>COVIC-55</t>
        </is>
      </c>
      <c r="C322" t="inlineStr">
        <is>
          <t>SARS2_dfurin_HEXAPRO</t>
        </is>
      </c>
      <c r="D322" t="inlineStr">
        <is>
          <t>3</t>
        </is>
      </c>
      <c r="E322" t="inlineStr">
        <is>
          <t>124576.461823508</t>
        </is>
      </c>
      <c r="F322" t="inlineStr">
        <is>
          <t>21197.9504553442</t>
        </is>
      </c>
      <c r="G322" t="inlineStr">
        <is>
          <t>1.93456027504359e-05</t>
        </is>
      </c>
      <c r="H322" t="inlineStr">
        <is>
          <t>3.53037650765507e-06</t>
        </is>
      </c>
      <c r="I322" t="inlineStr">
        <is>
          <t>1.55583774824879e-10</t>
        </is>
      </c>
      <c r="J322" t="inlineStr">
        <is>
          <t>1.81541305658671e-11</t>
        </is>
      </c>
      <c r="K322" t="inlineStr">
        <is>
          <t>positive</t>
        </is>
      </c>
      <c r="L322" t="inlineStr"/>
    </row>
    <row r="323">
      <c r="A323" t="inlineStr">
        <is>
          <t>DU-RHH-000314</t>
        </is>
      </c>
      <c r="B323" t="inlineStr">
        <is>
          <t>COVIC-55</t>
        </is>
      </c>
      <c r="C323" t="inlineStr">
        <is>
          <t>South Africa Variant (B.1.351) on HexaPro</t>
        </is>
      </c>
      <c r="D323" t="inlineStr">
        <is>
          <t>3</t>
        </is>
      </c>
      <c r="E323" t="inlineStr">
        <is>
          <t>355270.323336771</t>
        </is>
      </c>
      <c r="F323" t="inlineStr">
        <is>
          <t>3035.13229234078</t>
        </is>
      </c>
      <c r="G323" t="inlineStr">
        <is>
          <t>1.10655698346737e-05</t>
        </is>
      </c>
      <c r="H323" t="inlineStr">
        <is>
          <t>4.76819470537712e-07</t>
        </is>
      </c>
      <c r="I323" t="inlineStr">
        <is>
          <t>3.11553674766737e-11</t>
        </is>
      </c>
      <c r="J323" t="inlineStr">
        <is>
          <t>1.59196354500433e-12</t>
        </is>
      </c>
      <c r="K323" t="inlineStr">
        <is>
          <t>positive</t>
        </is>
      </c>
      <c r="L323" t="inlineStr"/>
    </row>
    <row r="324">
      <c r="A324" t="inlineStr">
        <is>
          <t>DU-RHH-000402</t>
        </is>
      </c>
      <c r="B324" t="inlineStr">
        <is>
          <t>COVIC-55</t>
        </is>
      </c>
      <c r="C324" t="inlineStr">
        <is>
          <t>SARS-CoV-2 Spike Hexapro Omicron</t>
        </is>
      </c>
      <c r="D324" t="inlineStr">
        <is>
          <t>3</t>
        </is>
      </c>
      <c r="E324" t="inlineStr">
        <is>
          <t>36440.1792592689</t>
        </is>
      </c>
      <c r="F324" t="inlineStr">
        <is>
          <t>1012.21012225787</t>
        </is>
      </c>
      <c r="G324" t="inlineStr">
        <is>
          <t>0.000658698724211623</t>
        </is>
      </c>
      <c r="H324" t="inlineStr">
        <is>
          <t>1.49532622034425e-05</t>
        </is>
      </c>
      <c r="I324" t="inlineStr">
        <is>
          <t>1.80779541787442e-08</t>
        </is>
      </c>
      <c r="J324" t="inlineStr">
        <is>
          <t>1.10196059602983e-10</t>
        </is>
      </c>
      <c r="K324" t="inlineStr">
        <is>
          <t>positive</t>
        </is>
      </c>
      <c r="L324" t="inlineStr"/>
    </row>
    <row r="325">
      <c r="A325" t="inlineStr">
        <is>
          <t>DU-KJL-000073</t>
        </is>
      </c>
      <c r="B325" t="inlineStr">
        <is>
          <t>COVIC-56</t>
        </is>
      </c>
      <c r="C325" t="inlineStr">
        <is>
          <t>SARS2-RBD-No Tag</t>
        </is>
      </c>
      <c r="D325" t="inlineStr">
        <is>
          <t>3</t>
        </is>
      </c>
      <c r="E325" t="inlineStr">
        <is>
          <t>279229.269233333</t>
        </is>
      </c>
      <c r="F325" t="inlineStr">
        <is>
          <t>19788.4734618177</t>
        </is>
      </c>
      <c r="G325" t="inlineStr">
        <is>
          <t>0.0261044806666667</t>
        </is>
      </c>
      <c r="H325" t="inlineStr">
        <is>
          <t>0.00140081401273057</t>
        </is>
      </c>
      <c r="I325" t="inlineStr">
        <is>
          <t>9.41666666666667e-08</t>
        </is>
      </c>
      <c r="J325" t="inlineStr">
        <is>
          <t>1.18500351616919e-08</t>
        </is>
      </c>
      <c r="K325" t="inlineStr">
        <is>
          <t>positive</t>
        </is>
      </c>
      <c r="L325" t="inlineStr"/>
    </row>
    <row r="326">
      <c r="A326" t="inlineStr">
        <is>
          <t>DU-GQH-000270</t>
        </is>
      </c>
      <c r="B326" t="inlineStr">
        <is>
          <t>COVIC-56</t>
        </is>
      </c>
      <c r="C326" t="inlineStr">
        <is>
          <t>SARS2-NTD-2xSTREP</t>
        </is>
      </c>
      <c r="D326" t="inlineStr">
        <is>
          <t>3</t>
        </is>
      </c>
      <c r="E326" t="inlineStr">
        <is>
          <t>1436.81264800873</t>
        </is>
      </c>
      <c r="F326" t="inlineStr">
        <is>
          <t>330.835983397902</t>
        </is>
      </c>
      <c r="G326" t="inlineStr">
        <is>
          <t>0.0233295285593593</t>
        </is>
      </c>
      <c r="H326" t="inlineStr">
        <is>
          <t>0.00402026294176866</t>
        </is>
      </c>
      <c r="I326" t="inlineStr">
        <is>
          <t>1.64128520505963e-05</t>
        </is>
      </c>
      <c r="J326" t="inlineStr">
        <is>
          <t>1.17492889844046e-06</t>
        </is>
      </c>
      <c r="K326" t="inlineStr">
        <is>
          <t>positive</t>
        </is>
      </c>
      <c r="L326" t="inlineStr"/>
    </row>
    <row r="327">
      <c r="A327" t="inlineStr">
        <is>
          <t>DU-KJL-000086</t>
        </is>
      </c>
      <c r="B327" t="inlineStr">
        <is>
          <t>COVIC-56</t>
        </is>
      </c>
      <c r="C327" t="inlineStr">
        <is>
          <t>SARS2-S-D614G-HEXAPRO</t>
        </is>
      </c>
      <c r="D327" t="inlineStr">
        <is>
          <t>3</t>
        </is>
      </c>
      <c r="E327" t="inlineStr">
        <is>
          <t>261710.168778651</t>
        </is>
      </c>
      <c r="F327" t="inlineStr">
        <is>
          <t>4547.80594666957</t>
        </is>
      </c>
      <c r="G327" t="inlineStr">
        <is>
          <t>1e-05</t>
        </is>
      </c>
      <c r="H327" t="inlineStr"/>
      <c r="I327" t="inlineStr">
        <is>
          <t>3.82179797977811e-11</t>
        </is>
      </c>
      <c r="J327" t="inlineStr">
        <is>
          <t>6.70854237182369e-13</t>
        </is>
      </c>
      <c r="K327" t="inlineStr">
        <is>
          <t>positive</t>
        </is>
      </c>
      <c r="L327" t="inlineStr"/>
    </row>
    <row r="328">
      <c r="A328" t="inlineStr">
        <is>
          <t>DU-KJL-000084</t>
        </is>
      </c>
      <c r="B328" t="inlineStr">
        <is>
          <t>COVIC-56</t>
        </is>
      </c>
      <c r="C328" t="inlineStr">
        <is>
          <t>SARS2_dfurin_HEXAPRO</t>
        </is>
      </c>
      <c r="D328" t="inlineStr">
        <is>
          <t>3</t>
        </is>
      </c>
      <c r="E328" t="inlineStr">
        <is>
          <t>89216.4204323965</t>
        </is>
      </c>
      <c r="F328" t="inlineStr">
        <is>
          <t>7185.93243939752</t>
        </is>
      </c>
      <c r="G328" t="inlineStr">
        <is>
          <t>1e-05</t>
        </is>
      </c>
      <c r="H328" t="inlineStr"/>
      <c r="I328" t="inlineStr">
        <is>
          <t>1.12597697724944e-10</t>
        </is>
      </c>
      <c r="J328" t="inlineStr">
        <is>
          <t>9.51100913298614e-12</t>
        </is>
      </c>
      <c r="K328" t="inlineStr">
        <is>
          <t>positive</t>
        </is>
      </c>
      <c r="L328" t="inlineStr"/>
    </row>
    <row r="329">
      <c r="A329" t="inlineStr">
        <is>
          <t>DU-RHH-000314</t>
        </is>
      </c>
      <c r="B329" t="inlineStr">
        <is>
          <t>COVIC-56</t>
        </is>
      </c>
      <c r="C329" t="inlineStr">
        <is>
          <t>South Africa Variant (B.1.351) on HexaPro</t>
        </is>
      </c>
      <c r="D329" t="inlineStr">
        <is>
          <t>3</t>
        </is>
      </c>
      <c r="E329" t="inlineStr">
        <is>
          <t>333478.803478461</t>
        </is>
      </c>
      <c r="F329" t="inlineStr">
        <is>
          <t>2853.40181515172</t>
        </is>
      </c>
      <c r="G329" t="inlineStr">
        <is>
          <t>1e-05</t>
        </is>
      </c>
      <c r="H329" t="inlineStr"/>
      <c r="I329" t="inlineStr">
        <is>
          <t>2.99883816600438e-11</t>
        </is>
      </c>
      <c r="J329" t="inlineStr">
        <is>
          <t>2.57396900256514e-13</t>
        </is>
      </c>
      <c r="K329" t="inlineStr">
        <is>
          <t>positive</t>
        </is>
      </c>
      <c r="L329" t="inlineStr"/>
    </row>
    <row r="330">
      <c r="A330" t="inlineStr">
        <is>
          <t>DU-RHH-000402</t>
        </is>
      </c>
      <c r="B330" t="inlineStr">
        <is>
          <t>COVIC-56</t>
        </is>
      </c>
      <c r="C330" t="inlineStr">
        <is>
          <t>SARS-CoV-2 Spike Hexapro Omicron</t>
        </is>
      </c>
      <c r="D330" t="inlineStr">
        <is>
          <t>3</t>
        </is>
      </c>
      <c r="E330" t="inlineStr">
        <is>
          <t>25244.6910666561</t>
        </is>
      </c>
      <c r="F330" t="inlineStr">
        <is>
          <t>444.119965572236</t>
        </is>
      </c>
      <c r="G330" t="inlineStr">
        <is>
          <t>0.00046121564966295</t>
        </is>
      </c>
      <c r="H330" t="inlineStr">
        <is>
          <t>3.61806228134641e-06</t>
        </is>
      </c>
      <c r="I330" t="inlineStr">
        <is>
          <t>1.82747506348083e-08</t>
        </is>
      </c>
      <c r="J330" t="inlineStr">
        <is>
          <t>4.3236539846035e-10</t>
        </is>
      </c>
      <c r="K330" t="inlineStr">
        <is>
          <t>positive</t>
        </is>
      </c>
      <c r="L330" t="inlineStr"/>
    </row>
    <row r="331">
      <c r="A331" t="inlineStr">
        <is>
          <t>DU-GQH-000251</t>
        </is>
      </c>
      <c r="B331" t="inlineStr">
        <is>
          <t>COVIC-57</t>
        </is>
      </c>
      <c r="C331" t="inlineStr">
        <is>
          <t>SARS2-NTD-2xSTREP</t>
        </is>
      </c>
      <c r="D331" t="inlineStr">
        <is>
          <t>3</t>
        </is>
      </c>
      <c r="E331" t="inlineStr"/>
      <c r="F331" t="inlineStr"/>
      <c r="G331" t="inlineStr"/>
      <c r="H331" t="inlineStr"/>
      <c r="I331" t="inlineStr"/>
      <c r="J331" t="inlineStr"/>
      <c r="K331" t="inlineStr">
        <is>
          <t>positive</t>
        </is>
      </c>
      <c r="L331" t="inlineStr">
        <is>
          <t>Binding not optimal for kinetics analysis</t>
        </is>
      </c>
    </row>
    <row r="332">
      <c r="A332" t="inlineStr">
        <is>
          <t>DU-KJL-000077</t>
        </is>
      </c>
      <c r="B332" t="inlineStr">
        <is>
          <t>COVIC-57</t>
        </is>
      </c>
      <c r="C332" t="inlineStr">
        <is>
          <t>SARS2-RBD-No Tag</t>
        </is>
      </c>
      <c r="D332" t="inlineStr">
        <is>
          <t>3</t>
        </is>
      </c>
      <c r="E332" t="inlineStr">
        <is>
          <t>144778.922201577</t>
        </is>
      </c>
      <c r="F332" t="inlineStr">
        <is>
          <t>5865.39992369993</t>
        </is>
      </c>
      <c r="G332" t="inlineStr">
        <is>
          <t>0.0294538224366807</t>
        </is>
      </c>
      <c r="H332" t="inlineStr">
        <is>
          <t>0.00212769295969045</t>
        </is>
      </c>
      <c r="I332" t="inlineStr">
        <is>
          <t>2.03533599280376e-07</t>
        </is>
      </c>
      <c r="J332" t="inlineStr">
        <is>
          <t>1.40075820533993e-08</t>
        </is>
      </c>
      <c r="K332" t="inlineStr">
        <is>
          <t>positive</t>
        </is>
      </c>
      <c r="L332" t="inlineStr"/>
    </row>
    <row r="333">
      <c r="A333" t="inlineStr">
        <is>
          <t>DU-KJL-000086</t>
        </is>
      </c>
      <c r="B333" t="inlineStr">
        <is>
          <t>COVIC-57</t>
        </is>
      </c>
      <c r="C333" t="inlineStr">
        <is>
          <t>SARS2-S-D614G-HEXAPRO</t>
        </is>
      </c>
      <c r="D333" t="inlineStr">
        <is>
          <t>3</t>
        </is>
      </c>
      <c r="E333" t="inlineStr">
        <is>
          <t>120571.932466824</t>
        </is>
      </c>
      <c r="F333" t="inlineStr">
        <is>
          <t>12073.139080231</t>
        </is>
      </c>
      <c r="G333" t="inlineStr">
        <is>
          <t>0.000273797340988912</t>
        </is>
      </c>
      <c r="H333" t="inlineStr">
        <is>
          <t>3.37619726926825e-05</t>
        </is>
      </c>
      <c r="I333" t="inlineStr">
        <is>
          <t>2.28059922444792e-09</t>
        </is>
      </c>
      <c r="J333" t="inlineStr">
        <is>
          <t>3.04382131612858e-10</t>
        </is>
      </c>
      <c r="K333" t="inlineStr">
        <is>
          <t>positive</t>
        </is>
      </c>
      <c r="L333" t="inlineStr"/>
    </row>
    <row r="334">
      <c r="A334" t="inlineStr">
        <is>
          <t>DU-KJL-000084</t>
        </is>
      </c>
      <c r="B334" t="inlineStr">
        <is>
          <t>COVIC-57</t>
        </is>
      </c>
      <c r="C334" t="inlineStr">
        <is>
          <t>SARS2_dfurin_HEXAPRO</t>
        </is>
      </c>
      <c r="D334" t="inlineStr">
        <is>
          <t>3</t>
        </is>
      </c>
      <c r="E334" t="inlineStr">
        <is>
          <t>58042.8319230781</t>
        </is>
      </c>
      <c r="F334" t="inlineStr">
        <is>
          <t>6930.74665840407</t>
        </is>
      </c>
      <c r="G334" t="inlineStr">
        <is>
          <t>7.87756362804162e-05</t>
        </is>
      </c>
      <c r="H334" t="inlineStr">
        <is>
          <t>1.06754383165821e-05</t>
        </is>
      </c>
      <c r="I334" t="inlineStr">
        <is>
          <t>1.3563391160556e-09</t>
        </is>
      </c>
      <c r="J334" t="inlineStr">
        <is>
          <t>6.94167380251772e-11</t>
        </is>
      </c>
      <c r="K334" t="inlineStr">
        <is>
          <t>positive</t>
        </is>
      </c>
      <c r="L334" t="inlineStr"/>
    </row>
    <row r="335">
      <c r="A335" t="inlineStr">
        <is>
          <t>DU-RHH-000318</t>
        </is>
      </c>
      <c r="B335" t="inlineStr">
        <is>
          <t>COVIC-57</t>
        </is>
      </c>
      <c r="C335" t="inlineStr">
        <is>
          <t>South Africa Variant (B.1.351) on HexaPro</t>
        </is>
      </c>
      <c r="D335" t="inlineStr">
        <is>
          <t>3</t>
        </is>
      </c>
      <c r="E335" t="inlineStr">
        <is>
          <t>353329.136650231</t>
        </is>
      </c>
      <c r="F335" t="inlineStr">
        <is>
          <t>28076.6819382108</t>
        </is>
      </c>
      <c r="G335" t="inlineStr">
        <is>
          <t>5.41956708551066e-05</t>
        </is>
      </c>
      <c r="H335" t="inlineStr">
        <is>
          <t>9.26089731506826e-06</t>
        </is>
      </c>
      <c r="I335" t="inlineStr">
        <is>
          <t>1.53034702953113e-10</t>
        </is>
      </c>
      <c r="J335" t="inlineStr">
        <is>
          <t>1.91951452285179e-11</t>
        </is>
      </c>
      <c r="K335" t="inlineStr">
        <is>
          <t>positive</t>
        </is>
      </c>
      <c r="L335" t="inlineStr"/>
    </row>
    <row r="336">
      <c r="A336" t="inlineStr">
        <is>
          <t>DU-SS2-000158</t>
        </is>
      </c>
      <c r="B336" t="inlineStr">
        <is>
          <t>COVIC-57</t>
        </is>
      </c>
      <c r="C336" t="inlineStr">
        <is>
          <t>SARS-CoV-2 Spike Hexapro Omicron</t>
        </is>
      </c>
      <c r="D336" t="inlineStr">
        <is>
          <t>3</t>
        </is>
      </c>
      <c r="E336" t="inlineStr">
        <is>
          <t>70225.6783936626</t>
        </is>
      </c>
      <c r="F336" t="inlineStr">
        <is>
          <t>1583.13958082295</t>
        </is>
      </c>
      <c r="G336" t="inlineStr">
        <is>
          <t>0.000291783174911087</t>
        </is>
      </c>
      <c r="H336" t="inlineStr">
        <is>
          <t>8.31189902655746e-06</t>
        </is>
      </c>
      <c r="I336" t="inlineStr">
        <is>
          <t>4.15508463796803e-09</t>
        </is>
      </c>
      <c r="J336" t="inlineStr">
        <is>
          <t>8.27178704510615e-11</t>
        </is>
      </c>
      <c r="K336" t="inlineStr">
        <is>
          <t>positive</t>
        </is>
      </c>
      <c r="L336" t="inlineStr"/>
    </row>
    <row r="337">
      <c r="A337" t="inlineStr">
        <is>
          <t>DU-GQH-000290</t>
        </is>
      </c>
      <c r="B337" t="inlineStr">
        <is>
          <t>COVIC-58</t>
        </is>
      </c>
      <c r="C337" t="inlineStr">
        <is>
          <t>SARS2-NTD-2xSTREP</t>
        </is>
      </c>
      <c r="D337" t="inlineStr">
        <is>
          <t>3</t>
        </is>
      </c>
      <c r="E337" t="inlineStr"/>
      <c r="F337" t="inlineStr"/>
      <c r="G337" t="inlineStr"/>
      <c r="H337" t="inlineStr"/>
      <c r="I337" t="inlineStr"/>
      <c r="J337" t="inlineStr"/>
      <c r="K337" t="inlineStr">
        <is>
          <t>positive</t>
        </is>
      </c>
      <c r="L337" t="inlineStr">
        <is>
          <t>KD &gt; 5.7 µM</t>
        </is>
      </c>
    </row>
    <row r="338">
      <c r="A338" t="inlineStr">
        <is>
          <t>DU-GQH-000289</t>
        </is>
      </c>
      <c r="B338" t="inlineStr">
        <is>
          <t>COVIC-58</t>
        </is>
      </c>
      <c r="C338" t="inlineStr">
        <is>
          <t>SARS2-RBD-No Tag</t>
        </is>
      </c>
      <c r="D338" t="inlineStr">
        <is>
          <t>3</t>
        </is>
      </c>
      <c r="E338" t="inlineStr">
        <is>
          <t>239323.154674355</t>
        </is>
      </c>
      <c r="F338" t="inlineStr">
        <is>
          <t>17582.0959804215</t>
        </is>
      </c>
      <c r="G338" t="inlineStr">
        <is>
          <t>0.0330112294621779</t>
        </is>
      </c>
      <c r="H338" t="inlineStr">
        <is>
          <t>0.00139744982793105</t>
        </is>
      </c>
      <c r="I338" t="inlineStr">
        <is>
          <t>1.38657761178479e-07</t>
        </is>
      </c>
      <c r="J338" t="inlineStr">
        <is>
          <t>1.50588127106808e-08</t>
        </is>
      </c>
      <c r="K338" t="inlineStr">
        <is>
          <t>positive</t>
        </is>
      </c>
      <c r="L338" t="inlineStr"/>
    </row>
    <row r="339">
      <c r="A339" t="inlineStr">
        <is>
          <t>DU-KJL-000086</t>
        </is>
      </c>
      <c r="B339" t="inlineStr">
        <is>
          <t>COVIC-58</t>
        </is>
      </c>
      <c r="C339" t="inlineStr">
        <is>
          <t>SARS2-S-D614G-HEXAPRO</t>
        </is>
      </c>
      <c r="D339" t="inlineStr">
        <is>
          <t>3</t>
        </is>
      </c>
      <c r="E339" t="inlineStr">
        <is>
          <t>81533.1121577</t>
        </is>
      </c>
      <c r="F339" t="inlineStr">
        <is>
          <t>1450.95263150712</t>
        </is>
      </c>
      <c r="G339" t="inlineStr">
        <is>
          <t>7.81679443227462e-05</t>
        </is>
      </c>
      <c r="H339" t="inlineStr">
        <is>
          <t>7.45065307867667e-06</t>
        </is>
      </c>
      <c r="I339" t="inlineStr">
        <is>
          <t>9.58904641946239e-10</t>
        </is>
      </c>
      <c r="J339" t="inlineStr">
        <is>
          <t>9.34554964314339e-11</t>
        </is>
      </c>
      <c r="K339" t="inlineStr">
        <is>
          <t>positive</t>
        </is>
      </c>
      <c r="L339" t="inlineStr"/>
    </row>
    <row r="340">
      <c r="A340" t="inlineStr">
        <is>
          <t>DU-KJL-000084</t>
        </is>
      </c>
      <c r="B340" t="inlineStr">
        <is>
          <t>COVIC-58</t>
        </is>
      </c>
      <c r="C340" t="inlineStr">
        <is>
          <t>SARS2_dfurin_HEXAPRO</t>
        </is>
      </c>
      <c r="D340" t="inlineStr">
        <is>
          <t>3</t>
        </is>
      </c>
      <c r="E340" t="inlineStr">
        <is>
          <t>35730.7756608196</t>
        </is>
      </c>
      <c r="F340" t="inlineStr">
        <is>
          <t>2739.13861477738</t>
        </is>
      </c>
      <c r="G340" t="inlineStr">
        <is>
          <t>0.000105775525753524</t>
        </is>
      </c>
      <c r="H340" t="inlineStr">
        <is>
          <t>6.35974538755903e-06</t>
        </is>
      </c>
      <c r="I340" t="inlineStr">
        <is>
          <t>2.978791579507e-09</t>
        </is>
      </c>
      <c r="J340" t="inlineStr">
        <is>
          <t>3.81084065049344e-10</t>
        </is>
      </c>
      <c r="K340" t="inlineStr">
        <is>
          <t>positive</t>
        </is>
      </c>
      <c r="L340" t="inlineStr"/>
    </row>
    <row r="341">
      <c r="A341" t="inlineStr">
        <is>
          <t>DU-RHH-000318</t>
        </is>
      </c>
      <c r="B341" t="inlineStr">
        <is>
          <t>COVIC-58</t>
        </is>
      </c>
      <c r="C341" t="inlineStr">
        <is>
          <t>South Africa Variant (B.1.351) on HexaPro</t>
        </is>
      </c>
      <c r="D341" t="inlineStr">
        <is>
          <t>3</t>
        </is>
      </c>
      <c r="E341" t="inlineStr">
        <is>
          <t>354306.33315485</t>
        </is>
      </c>
      <c r="F341" t="inlineStr">
        <is>
          <t>25053.5829923815</t>
        </is>
      </c>
      <c r="G341" t="inlineStr">
        <is>
          <t>2.01767343232783e-05</t>
        </is>
      </c>
      <c r="H341" t="inlineStr">
        <is>
          <t>2.89574283022857e-06</t>
        </is>
      </c>
      <c r="I341" t="inlineStr">
        <is>
          <t>5.68091987652391e-11</t>
        </is>
      </c>
      <c r="J341" t="inlineStr">
        <is>
          <t>5.30906399996715e-12</t>
        </is>
      </c>
      <c r="K341" t="inlineStr">
        <is>
          <t>positive</t>
        </is>
      </c>
      <c r="L341" t="inlineStr"/>
    </row>
    <row r="342">
      <c r="A342" t="inlineStr">
        <is>
          <t>DU-RHH-000408</t>
        </is>
      </c>
      <c r="B342" t="inlineStr">
        <is>
          <t>COVIC-58</t>
        </is>
      </c>
      <c r="C342" t="inlineStr">
        <is>
          <t>SARS-CoV-2 Spike Hexapro Omicron</t>
        </is>
      </c>
      <c r="D342" t="inlineStr">
        <is>
          <t>3</t>
        </is>
      </c>
      <c r="E342" t="inlineStr"/>
      <c r="F342" t="inlineStr"/>
      <c r="G342" t="inlineStr"/>
      <c r="H342" t="inlineStr"/>
      <c r="I342" t="inlineStr"/>
      <c r="J342" t="inlineStr"/>
      <c r="K342" t="inlineStr">
        <is>
          <t>negative</t>
        </is>
      </c>
      <c r="L342" t="inlineStr">
        <is>
          <t>Close to no binding</t>
        </is>
      </c>
    </row>
    <row r="343">
      <c r="A343" t="inlineStr">
        <is>
          <t>DU-GQH-000251</t>
        </is>
      </c>
      <c r="B343" t="inlineStr">
        <is>
          <t>COVIC-59</t>
        </is>
      </c>
      <c r="C343" t="inlineStr">
        <is>
          <t>SARS2-NTD-2xSTREP</t>
        </is>
      </c>
      <c r="D343" t="inlineStr">
        <is>
          <t>3</t>
        </is>
      </c>
      <c r="E343" t="inlineStr"/>
      <c r="F343" t="inlineStr"/>
      <c r="G343" t="inlineStr"/>
      <c r="H343" t="inlineStr"/>
      <c r="I343" t="inlineStr"/>
      <c r="J343" t="inlineStr"/>
      <c r="K343" t="inlineStr">
        <is>
          <t>positive</t>
        </is>
      </c>
      <c r="L343" t="inlineStr">
        <is>
          <t>Binding not optimal for kinetics analysis</t>
        </is>
      </c>
    </row>
    <row r="344">
      <c r="A344" t="inlineStr">
        <is>
          <t>DU-KJL-000077</t>
        </is>
      </c>
      <c r="B344" t="inlineStr">
        <is>
          <t>COVIC-59</t>
        </is>
      </c>
      <c r="C344" t="inlineStr">
        <is>
          <t>SARS2-RBD-No Tag</t>
        </is>
      </c>
      <c r="D344" t="inlineStr">
        <is>
          <t>3</t>
        </is>
      </c>
      <c r="E344" t="inlineStr">
        <is>
          <t>125959.142664743</t>
        </is>
      </c>
      <c r="F344" t="inlineStr">
        <is>
          <t>6877.45544887428</t>
        </is>
      </c>
      <c r="G344" t="inlineStr">
        <is>
          <t>0.0252916260283929</t>
        </is>
      </c>
      <c r="H344" t="inlineStr">
        <is>
          <t>0.00197048836244499</t>
        </is>
      </c>
      <c r="I344" t="inlineStr">
        <is>
          <t>2.0096160081217e-07</t>
        </is>
      </c>
      <c r="J344" t="inlineStr">
        <is>
          <t>1.53458237884294e-08</t>
        </is>
      </c>
      <c r="K344" t="inlineStr">
        <is>
          <t>positive</t>
        </is>
      </c>
      <c r="L344" t="inlineStr"/>
    </row>
    <row r="345">
      <c r="A345" t="inlineStr">
        <is>
          <t>DU-KJL-000086</t>
        </is>
      </c>
      <c r="B345" t="inlineStr">
        <is>
          <t>COVIC-59</t>
        </is>
      </c>
      <c r="C345" t="inlineStr">
        <is>
          <t>SARS2-S-D614G-HEXAPRO</t>
        </is>
      </c>
      <c r="D345" t="inlineStr">
        <is>
          <t>3</t>
        </is>
      </c>
      <c r="E345" t="inlineStr">
        <is>
          <t>100371.587754664</t>
        </is>
      </c>
      <c r="F345" t="inlineStr">
        <is>
          <t>6147.46444506958</t>
        </is>
      </c>
      <c r="G345" t="inlineStr">
        <is>
          <t>0.000119837613017285</t>
        </is>
      </c>
      <c r="H345" t="inlineStr">
        <is>
          <t>1.50516912716941e-05</t>
        </is>
      </c>
      <c r="I345" t="inlineStr">
        <is>
          <t>1.19626823670715e-09</t>
        </is>
      </c>
      <c r="J345" t="inlineStr">
        <is>
          <t>1.61354020219703e-10</t>
        </is>
      </c>
      <c r="K345" t="inlineStr">
        <is>
          <t>positive</t>
        </is>
      </c>
      <c r="L345" t="inlineStr"/>
    </row>
    <row r="346">
      <c r="A346" t="inlineStr">
        <is>
          <t>DU-KJL-000084</t>
        </is>
      </c>
      <c r="B346" t="inlineStr">
        <is>
          <t>COVIC-59</t>
        </is>
      </c>
      <c r="C346" t="inlineStr">
        <is>
          <t>SARS2_dfurin_HEXAPRO</t>
        </is>
      </c>
      <c r="D346" t="inlineStr">
        <is>
          <t>3</t>
        </is>
      </c>
      <c r="E346" t="inlineStr">
        <is>
          <t>54328.0875272584</t>
        </is>
      </c>
      <c r="F346" t="inlineStr">
        <is>
          <t>3138.8340559922</t>
        </is>
      </c>
      <c r="G346" t="inlineStr">
        <is>
          <t>2.58964140827042e-05</t>
        </is>
      </c>
      <c r="H346" t="inlineStr">
        <is>
          <t>4.68621887826775e-06</t>
        </is>
      </c>
      <c r="I346" t="inlineStr">
        <is>
          <t>4.76018520991562e-10</t>
        </is>
      </c>
      <c r="J346" t="inlineStr">
        <is>
          <t>7.68662851408292e-11</t>
        </is>
      </c>
      <c r="K346" t="inlineStr">
        <is>
          <t>positive</t>
        </is>
      </c>
      <c r="L346" t="inlineStr"/>
    </row>
    <row r="347">
      <c r="A347" t="inlineStr">
        <is>
          <t>DU-RHH-000318</t>
        </is>
      </c>
      <c r="B347" t="inlineStr">
        <is>
          <t>COVIC-59</t>
        </is>
      </c>
      <c r="C347" t="inlineStr">
        <is>
          <t>South Africa Variant (B.1.351) on HexaPro</t>
        </is>
      </c>
      <c r="D347" t="inlineStr">
        <is>
          <t>3</t>
        </is>
      </c>
      <c r="E347" t="inlineStr">
        <is>
          <t>332838.220069964</t>
        </is>
      </c>
      <c r="F347" t="inlineStr">
        <is>
          <t>25461.9862745232</t>
        </is>
      </c>
      <c r="G347" t="inlineStr">
        <is>
          <t>2.53059594844035e-05</t>
        </is>
      </c>
      <c r="H347" t="inlineStr">
        <is>
          <t>6.44335799028258e-06</t>
        </is>
      </c>
      <c r="I347" t="inlineStr">
        <is>
          <t>7.62524635928975e-11</t>
        </is>
      </c>
      <c r="J347" t="inlineStr">
        <is>
          <t>1.9477609810039e-11</t>
        </is>
      </c>
      <c r="K347" t="inlineStr">
        <is>
          <t>positive</t>
        </is>
      </c>
      <c r="L347" t="inlineStr"/>
    </row>
    <row r="348">
      <c r="A348" t="inlineStr">
        <is>
          <t>DU-RHH-000408</t>
        </is>
      </c>
      <c r="B348" t="inlineStr">
        <is>
          <t>COVIC-59</t>
        </is>
      </c>
      <c r="C348" t="inlineStr">
        <is>
          <t>SARS-CoV-2 Spike Hexapro Omicron</t>
        </is>
      </c>
      <c r="D348" t="inlineStr">
        <is>
          <t>3</t>
        </is>
      </c>
      <c r="E348" t="inlineStr">
        <is>
          <t>45253.7788461885</t>
        </is>
      </c>
      <c r="F348" t="inlineStr">
        <is>
          <t>3623.40569531403</t>
        </is>
      </c>
      <c r="G348" t="inlineStr">
        <is>
          <t>0.000523211226279493</t>
        </is>
      </c>
      <c r="H348" t="inlineStr">
        <is>
          <t>4.08807226461853e-05</t>
        </is>
      </c>
      <c r="I348" t="inlineStr">
        <is>
          <t>1.16012934488873e-08</t>
        </is>
      </c>
      <c r="J348" t="inlineStr">
        <is>
          <t>1.11504037986256e-09</t>
        </is>
      </c>
      <c r="K348" t="inlineStr">
        <is>
          <t>positive</t>
        </is>
      </c>
      <c r="L348" t="inlineStr"/>
    </row>
    <row r="349">
      <c r="A349" t="inlineStr">
        <is>
          <t>DU-GQH-000251</t>
        </is>
      </c>
      <c r="B349" t="inlineStr">
        <is>
          <t>COVIC-61</t>
        </is>
      </c>
      <c r="C349" t="inlineStr">
        <is>
          <t>SARS2-NTD-2xSTREP</t>
        </is>
      </c>
      <c r="D349" t="inlineStr">
        <is>
          <t>3</t>
        </is>
      </c>
      <c r="E349" t="inlineStr"/>
      <c r="F349" t="inlineStr"/>
      <c r="G349" t="inlineStr"/>
      <c r="H349" t="inlineStr"/>
      <c r="I349" t="inlineStr"/>
      <c r="J349" t="inlineStr"/>
      <c r="K349" t="inlineStr">
        <is>
          <t>positive</t>
        </is>
      </c>
      <c r="L349" t="inlineStr">
        <is>
          <t>Binding not optimal for kinetics analysis</t>
        </is>
      </c>
    </row>
    <row r="350">
      <c r="A350" t="inlineStr">
        <is>
          <t>DU-KJL-000077</t>
        </is>
      </c>
      <c r="B350" t="inlineStr">
        <is>
          <t>COVIC-61</t>
        </is>
      </c>
      <c r="C350" t="inlineStr">
        <is>
          <t>SARS2-RBD-No Tag</t>
        </is>
      </c>
      <c r="D350" t="inlineStr">
        <is>
          <t>3</t>
        </is>
      </c>
      <c r="E350" t="inlineStr">
        <is>
          <t>123790.509769768</t>
        </is>
      </c>
      <c r="F350" t="inlineStr">
        <is>
          <t>10536.2734317459</t>
        </is>
      </c>
      <c r="G350" t="inlineStr">
        <is>
          <t>0.0240268173741828</t>
        </is>
      </c>
      <c r="H350" t="inlineStr">
        <is>
          <t>0.000975252225877507</t>
        </is>
      </c>
      <c r="I350" t="inlineStr">
        <is>
          <t>1.94681728694297e-07</t>
        </is>
      </c>
      <c r="J350" t="inlineStr">
        <is>
          <t>1.17956745136715e-08</t>
        </is>
      </c>
      <c r="K350" t="inlineStr">
        <is>
          <t>positive</t>
        </is>
      </c>
      <c r="L350" t="inlineStr"/>
    </row>
    <row r="351">
      <c r="A351" t="inlineStr">
        <is>
          <t>DU-KJL-000086</t>
        </is>
      </c>
      <c r="B351" t="inlineStr">
        <is>
          <t>COVIC-61</t>
        </is>
      </c>
      <c r="C351" t="inlineStr">
        <is>
          <t>SARS2-S-D614G-HEXAPRO</t>
        </is>
      </c>
      <c r="D351" t="inlineStr">
        <is>
          <t>3</t>
        </is>
      </c>
      <c r="E351" t="inlineStr">
        <is>
          <t>102055.307502916</t>
        </is>
      </c>
      <c r="F351" t="inlineStr">
        <is>
          <t>2431.12330934345</t>
        </is>
      </c>
      <c r="G351" t="inlineStr">
        <is>
          <t>0.000132479574091737</t>
        </is>
      </c>
      <c r="H351" t="inlineStr">
        <is>
          <t>1.50796547425123e-05</t>
        </is>
      </c>
      <c r="I351" t="inlineStr">
        <is>
          <t>1.29830786835326e-09</t>
        </is>
      </c>
      <c r="J351" t="inlineStr">
        <is>
          <t>1.45240047160803e-10</t>
        </is>
      </c>
      <c r="K351" t="inlineStr">
        <is>
          <t>positive</t>
        </is>
      </c>
      <c r="L351" t="inlineStr"/>
    </row>
    <row r="352">
      <c r="A352" t="inlineStr">
        <is>
          <t>DU-KJL-000084</t>
        </is>
      </c>
      <c r="B352" t="inlineStr">
        <is>
          <t>COVIC-61</t>
        </is>
      </c>
      <c r="C352" t="inlineStr">
        <is>
          <t>SARS2_dfurin_HEXAPRO</t>
        </is>
      </c>
      <c r="D352" t="inlineStr">
        <is>
          <t>3</t>
        </is>
      </c>
      <c r="E352" t="inlineStr">
        <is>
          <t>56505.3423850171</t>
        </is>
      </c>
      <c r="F352" t="inlineStr">
        <is>
          <t>2006.00775578904</t>
        </is>
      </c>
      <c r="G352" t="inlineStr">
        <is>
          <t>3.52167241946804e-05</t>
        </is>
      </c>
      <c r="H352" t="inlineStr">
        <is>
          <t>1.09549394452553e-05</t>
        </is>
      </c>
      <c r="I352" t="inlineStr">
        <is>
          <t>6.19586565842856e-10</t>
        </is>
      </c>
      <c r="J352" t="inlineStr">
        <is>
          <t>1.74604696182982e-10</t>
        </is>
      </c>
      <c r="K352" t="inlineStr">
        <is>
          <t>positive</t>
        </is>
      </c>
      <c r="L352" t="inlineStr"/>
    </row>
    <row r="353">
      <c r="A353" t="inlineStr">
        <is>
          <t>DU-RHH-000318</t>
        </is>
      </c>
      <c r="B353" t="inlineStr">
        <is>
          <t>COVIC-61</t>
        </is>
      </c>
      <c r="C353" t="inlineStr">
        <is>
          <t>South Africa Variant (B.1.351) on HexaPro</t>
        </is>
      </c>
      <c r="D353" t="inlineStr">
        <is>
          <t>3</t>
        </is>
      </c>
      <c r="E353" t="inlineStr">
        <is>
          <t>288234.351760198</t>
        </is>
      </c>
      <c r="F353" t="inlineStr">
        <is>
          <t>5258.54442302755</t>
        </is>
      </c>
      <c r="G353" t="inlineStr">
        <is>
          <t>1.51426588948091e-05</t>
        </is>
      </c>
      <c r="H353" t="inlineStr">
        <is>
          <t>4.43097464938683e-06</t>
        </is>
      </c>
      <c r="I353" t="inlineStr">
        <is>
          <t>5.25280581168293e-11</t>
        </is>
      </c>
      <c r="J353" t="inlineStr">
        <is>
          <t>1.52025352701734e-11</t>
        </is>
      </c>
      <c r="K353" t="inlineStr">
        <is>
          <t>positive</t>
        </is>
      </c>
      <c r="L353" t="inlineStr"/>
    </row>
    <row r="354">
      <c r="A354" t="inlineStr">
        <is>
          <t>DU-SS2-000158</t>
        </is>
      </c>
      <c r="B354" t="inlineStr">
        <is>
          <t>COVIC-61</t>
        </is>
      </c>
      <c r="C354" t="inlineStr">
        <is>
          <t>SARS-CoV-2 Spike Hexapro Omicron</t>
        </is>
      </c>
      <c r="D354" t="inlineStr">
        <is>
          <t>3</t>
        </is>
      </c>
      <c r="E354" t="inlineStr">
        <is>
          <t>113787.308101008</t>
        </is>
      </c>
      <c r="F354" t="inlineStr">
        <is>
          <t>4115.65085014141</t>
        </is>
      </c>
      <c r="G354" t="inlineStr">
        <is>
          <t>0.000232647759791723</t>
        </is>
      </c>
      <c r="H354" t="inlineStr">
        <is>
          <t>4.80564086119064e-05</t>
        </is>
      </c>
      <c r="I354" t="inlineStr">
        <is>
          <t>2.03779074137833e-09</t>
        </is>
      </c>
      <c r="J354" t="inlineStr">
        <is>
          <t>3.6752910011285e-10</t>
        </is>
      </c>
      <c r="K354" t="inlineStr">
        <is>
          <t>positive</t>
        </is>
      </c>
      <c r="L354" t="inlineStr"/>
    </row>
    <row r="355">
      <c r="A355" t="inlineStr">
        <is>
          <t>DU-KJL-000073</t>
        </is>
      </c>
      <c r="B355" t="inlineStr">
        <is>
          <t>COVIC-62</t>
        </is>
      </c>
      <c r="C355" t="inlineStr">
        <is>
          <t>SARS2-RBD-No Tag</t>
        </is>
      </c>
      <c r="D355" t="inlineStr">
        <is>
          <t>3</t>
        </is>
      </c>
      <c r="E355" t="inlineStr">
        <is>
          <t>345753.022733333</t>
        </is>
      </c>
      <c r="F355" t="inlineStr">
        <is>
          <t>17193.279580389</t>
        </is>
      </c>
      <c r="G355" t="inlineStr">
        <is>
          <t>0.022015387</t>
        </is>
      </c>
      <c r="H355" t="inlineStr">
        <is>
          <t>0.000835563961281241</t>
        </is>
      </c>
      <c r="I355" t="inlineStr">
        <is>
          <t>6.37666666666667e-08</t>
        </is>
      </c>
      <c r="J355" t="inlineStr">
        <is>
          <t>3.52751092604025e-09</t>
        </is>
      </c>
      <c r="K355" t="inlineStr">
        <is>
          <t>positive</t>
        </is>
      </c>
      <c r="L355" t="inlineStr"/>
    </row>
    <row r="356">
      <c r="A356" t="inlineStr">
        <is>
          <t>DU-GQH-000270</t>
        </is>
      </c>
      <c r="B356" t="inlineStr">
        <is>
          <t>COVIC-62</t>
        </is>
      </c>
      <c r="C356" t="inlineStr">
        <is>
          <t>SARS2-NTD-2xSTREP</t>
        </is>
      </c>
      <c r="D356" t="inlineStr">
        <is>
          <t>3</t>
        </is>
      </c>
      <c r="E356" t="inlineStr">
        <is>
          <t>1113.89964321479</t>
        </is>
      </c>
      <c r="F356" t="inlineStr">
        <is>
          <t>93.470939005729</t>
        </is>
      </c>
      <c r="G356" t="inlineStr">
        <is>
          <t>0.0179825684759432</t>
        </is>
      </c>
      <c r="H356" t="inlineStr">
        <is>
          <t>0.001397954677034</t>
        </is>
      </c>
      <c r="I356" t="inlineStr">
        <is>
          <t>1.61498826278598e-05</t>
        </is>
      </c>
      <c r="J356" t="inlineStr">
        <is>
          <t>2.01043376320446e-07</t>
        </is>
      </c>
      <c r="K356" t="inlineStr">
        <is>
          <t>positive</t>
        </is>
      </c>
      <c r="L356" t="inlineStr"/>
    </row>
    <row r="357">
      <c r="A357" t="inlineStr">
        <is>
          <t>DU-KJL-000086</t>
        </is>
      </c>
      <c r="B357" t="inlineStr">
        <is>
          <t>COVIC-62</t>
        </is>
      </c>
      <c r="C357" t="inlineStr">
        <is>
          <t>SARS2-S-D614G-HEXAPRO</t>
        </is>
      </c>
      <c r="D357" t="inlineStr">
        <is>
          <t>3</t>
        </is>
      </c>
      <c r="E357" t="inlineStr">
        <is>
          <t>210089.49580945</t>
        </is>
      </c>
      <c r="F357" t="inlineStr">
        <is>
          <t>14100.6000897506</t>
        </is>
      </c>
      <c r="G357" t="inlineStr">
        <is>
          <t>1e-05</t>
        </is>
      </c>
      <c r="H357" t="inlineStr"/>
      <c r="I357" t="inlineStr">
        <is>
          <t>4.774389038478e-11</t>
        </is>
      </c>
      <c r="J357" t="inlineStr">
        <is>
          <t>3.24566681943382e-12</t>
        </is>
      </c>
      <c r="K357" t="inlineStr">
        <is>
          <t>positive</t>
        </is>
      </c>
      <c r="L357" t="inlineStr"/>
    </row>
    <row r="358">
      <c r="A358" t="inlineStr">
        <is>
          <t>DU-KJL-000084</t>
        </is>
      </c>
      <c r="B358" t="inlineStr">
        <is>
          <t>COVIC-62</t>
        </is>
      </c>
      <c r="C358" t="inlineStr">
        <is>
          <t>SARS2_dfurin_HEXAPRO</t>
        </is>
      </c>
      <c r="D358" t="inlineStr">
        <is>
          <t>3</t>
        </is>
      </c>
      <c r="E358" t="inlineStr">
        <is>
          <t>49118.0871087593</t>
        </is>
      </c>
      <c r="F358" t="inlineStr">
        <is>
          <t>1212.3700416346</t>
        </is>
      </c>
      <c r="G358" t="inlineStr">
        <is>
          <t>1e-05</t>
        </is>
      </c>
      <c r="H358" t="inlineStr"/>
      <c r="I358" t="inlineStr">
        <is>
          <t>2.03674183910664e-10</t>
        </is>
      </c>
      <c r="J358" t="inlineStr">
        <is>
          <t>5.05620015891403e-12</t>
        </is>
      </c>
      <c r="K358" t="inlineStr">
        <is>
          <t>positive</t>
        </is>
      </c>
      <c r="L358" t="inlineStr"/>
    </row>
    <row r="359">
      <c r="A359" t="inlineStr">
        <is>
          <t>DU-RHH-000314</t>
        </is>
      </c>
      <c r="B359" t="inlineStr">
        <is>
          <t>COVIC-62</t>
        </is>
      </c>
      <c r="C359" t="inlineStr">
        <is>
          <t>South Africa Variant (B.1.351) on HexaPro</t>
        </is>
      </c>
      <c r="D359" t="inlineStr">
        <is>
          <t>3</t>
        </is>
      </c>
      <c r="E359" t="inlineStr">
        <is>
          <t>281352.158579023</t>
        </is>
      </c>
      <c r="F359" t="inlineStr">
        <is>
          <t>4745.79356306671</t>
        </is>
      </c>
      <c r="G359" t="inlineStr">
        <is>
          <t>1e-05</t>
        </is>
      </c>
      <c r="H359" t="inlineStr"/>
      <c r="I359" t="inlineStr">
        <is>
          <t>3.55494157029698e-11</t>
        </is>
      </c>
      <c r="J359" t="inlineStr">
        <is>
          <t>6.02086609613392e-13</t>
        </is>
      </c>
      <c r="K359" t="inlineStr">
        <is>
          <t>positive</t>
        </is>
      </c>
      <c r="L359" t="inlineStr"/>
    </row>
    <row r="360">
      <c r="A360" t="inlineStr">
        <is>
          <t>DU-RHH-000402</t>
        </is>
      </c>
      <c r="B360" t="inlineStr">
        <is>
          <t>COVIC-62</t>
        </is>
      </c>
      <c r="C360" t="inlineStr">
        <is>
          <t>SARS-CoV-2 Spike Hexapro Omicron</t>
        </is>
      </c>
      <c r="D360" t="inlineStr">
        <is>
          <t>3</t>
        </is>
      </c>
      <c r="E360" t="inlineStr">
        <is>
          <t>27748.5669763729</t>
        </is>
      </c>
      <c r="F360" t="inlineStr">
        <is>
          <t>744.610008094772</t>
        </is>
      </c>
      <c r="G360" t="inlineStr">
        <is>
          <t>0.000407355856290103</t>
        </is>
      </c>
      <c r="H360" t="inlineStr">
        <is>
          <t>5.28737641856122e-06</t>
        </is>
      </c>
      <c r="I360" t="inlineStr">
        <is>
          <t>1.46860922768607e-08</t>
        </is>
      </c>
      <c r="J360" t="inlineStr">
        <is>
          <t>3.6935755079899e-10</t>
        </is>
      </c>
      <c r="K360" t="inlineStr">
        <is>
          <t>positive</t>
        </is>
      </c>
      <c r="L360" t="inlineStr"/>
    </row>
    <row r="361">
      <c r="A361" t="inlineStr">
        <is>
          <t>DU-GQH-000251</t>
        </is>
      </c>
      <c r="B361" t="inlineStr">
        <is>
          <t>COVIC-63</t>
        </is>
      </c>
      <c r="C361" t="inlineStr">
        <is>
          <t>SARS2-NTD-2xSTREP</t>
        </is>
      </c>
      <c r="D361" t="inlineStr">
        <is>
          <t>3</t>
        </is>
      </c>
      <c r="E361" t="inlineStr"/>
      <c r="F361" t="inlineStr"/>
      <c r="G361" t="inlineStr"/>
      <c r="H361" t="inlineStr"/>
      <c r="I361" t="inlineStr"/>
      <c r="J361" t="inlineStr"/>
      <c r="K361" t="inlineStr">
        <is>
          <t>positive</t>
        </is>
      </c>
      <c r="L361" t="inlineStr">
        <is>
          <t>Binding not optimal for kinetics analysis</t>
        </is>
      </c>
    </row>
    <row r="362">
      <c r="A362" t="inlineStr">
        <is>
          <t>DU-KJL-000077</t>
        </is>
      </c>
      <c r="B362" t="inlineStr">
        <is>
          <t>COVIC-63</t>
        </is>
      </c>
      <c r="C362" t="inlineStr">
        <is>
          <t>SARS2-RBD-No Tag</t>
        </is>
      </c>
      <c r="D362" t="inlineStr">
        <is>
          <t>3</t>
        </is>
      </c>
      <c r="E362" t="inlineStr">
        <is>
          <t>136080.121563677</t>
        </is>
      </c>
      <c r="F362" t="inlineStr">
        <is>
          <t>5454.08666274329</t>
        </is>
      </c>
      <c r="G362" t="inlineStr">
        <is>
          <t>0.0251090944416365</t>
        </is>
      </c>
      <c r="H362" t="inlineStr">
        <is>
          <t>0.00102738555965587</t>
        </is>
      </c>
      <c r="I362" t="inlineStr">
        <is>
          <t>1.8451728769955e-07</t>
        </is>
      </c>
      <c r="J362" t="inlineStr">
        <is>
          <t>1.75023625937349e-09</t>
        </is>
      </c>
      <c r="K362" t="inlineStr">
        <is>
          <t>positive</t>
        </is>
      </c>
      <c r="L362" t="inlineStr"/>
    </row>
    <row r="363">
      <c r="A363" t="inlineStr">
        <is>
          <t>DU-KJL-000086</t>
        </is>
      </c>
      <c r="B363" t="inlineStr">
        <is>
          <t>COVIC-63</t>
        </is>
      </c>
      <c r="C363" t="inlineStr">
        <is>
          <t>SARS2-S-D614G-HEXAPRO</t>
        </is>
      </c>
      <c r="D363" t="inlineStr">
        <is>
          <t>3</t>
        </is>
      </c>
      <c r="E363" t="inlineStr">
        <is>
          <t>102684.08088474</t>
        </is>
      </c>
      <c r="F363" t="inlineStr">
        <is>
          <t>5165.51531459411</t>
        </is>
      </c>
      <c r="G363" t="inlineStr">
        <is>
          <t>0.000109300214320165</t>
        </is>
      </c>
      <c r="H363" t="inlineStr">
        <is>
          <t>7.49145913096934e-06</t>
        </is>
      </c>
      <c r="I363" t="inlineStr">
        <is>
          <t>1.06844785905191e-09</t>
        </is>
      </c>
      <c r="J363" t="inlineStr">
        <is>
          <t>1.25569521550409e-10</t>
        </is>
      </c>
      <c r="K363" t="inlineStr">
        <is>
          <t>positive</t>
        </is>
      </c>
      <c r="L363" t="inlineStr"/>
    </row>
    <row r="364">
      <c r="A364" t="inlineStr">
        <is>
          <t>DU-KJL-000084</t>
        </is>
      </c>
      <c r="B364" t="inlineStr">
        <is>
          <t>COVIC-63</t>
        </is>
      </c>
      <c r="C364" t="inlineStr">
        <is>
          <t>SARS2_dfurin_HEXAPRO</t>
        </is>
      </c>
      <c r="D364" t="inlineStr">
        <is>
          <t>3</t>
        </is>
      </c>
      <c r="E364" t="inlineStr">
        <is>
          <t>60702.6673560047</t>
        </is>
      </c>
      <c r="F364" t="inlineStr">
        <is>
          <t>2477.81254564585</t>
        </is>
      </c>
      <c r="G364" t="inlineStr">
        <is>
          <t>2.74796248432836e-05</t>
        </is>
      </c>
      <c r="H364" t="inlineStr">
        <is>
          <t>5.00603377086392e-06</t>
        </is>
      </c>
      <c r="I364" t="inlineStr">
        <is>
          <t>4.5210275121951e-10</t>
        </is>
      </c>
      <c r="J364" t="inlineStr">
        <is>
          <t>7.56773315225594e-11</t>
        </is>
      </c>
      <c r="K364" t="inlineStr">
        <is>
          <t>positive</t>
        </is>
      </c>
      <c r="L364" t="inlineStr"/>
    </row>
    <row r="365">
      <c r="A365" t="inlineStr">
        <is>
          <t>DU-RHH-000318</t>
        </is>
      </c>
      <c r="B365" t="inlineStr">
        <is>
          <t>COVIC-63</t>
        </is>
      </c>
      <c r="C365" t="inlineStr">
        <is>
          <t>South Africa Variant (B.1.351) on HexaPro</t>
        </is>
      </c>
      <c r="D365" t="inlineStr">
        <is>
          <t>3</t>
        </is>
      </c>
      <c r="E365" t="inlineStr">
        <is>
          <t>303092.363230568</t>
        </is>
      </c>
      <c r="F365" t="inlineStr">
        <is>
          <t>17187.9247305653</t>
        </is>
      </c>
      <c r="G365" t="inlineStr">
        <is>
          <t>1.83490314965418e-05</t>
        </is>
      </c>
      <c r="H365" t="inlineStr">
        <is>
          <t>2.32205516351607e-06</t>
        </is>
      </c>
      <c r="I365" t="inlineStr">
        <is>
          <t>6.03839717363558e-11</t>
        </is>
      </c>
      <c r="J365" t="inlineStr">
        <is>
          <t>4.47744766067352e-12</t>
        </is>
      </c>
      <c r="K365" t="inlineStr">
        <is>
          <t>positive</t>
        </is>
      </c>
      <c r="L365" t="inlineStr"/>
    </row>
    <row r="366">
      <c r="A366" t="inlineStr">
        <is>
          <t>DU-RHH-000381</t>
        </is>
      </c>
      <c r="B366" t="inlineStr">
        <is>
          <t>COVIC-63</t>
        </is>
      </c>
      <c r="C366" t="inlineStr">
        <is>
          <t>Hexapro_Omicron_No Tags</t>
        </is>
      </c>
      <c r="D366" t="inlineStr">
        <is>
          <t>3</t>
        </is>
      </c>
      <c r="E366" t="inlineStr">
        <is>
          <t>484735.140110497</t>
        </is>
      </c>
      <c r="F366" t="inlineStr">
        <is>
          <t>38205.2330012534</t>
        </is>
      </c>
      <c r="G366" t="inlineStr">
        <is>
          <t>0.00204547886681967</t>
        </is>
      </c>
      <c r="H366" t="inlineStr">
        <is>
          <t>0.000189766315387304</t>
        </is>
      </c>
      <c r="I366" t="inlineStr">
        <is>
          <t>4.25779337872416e-09</t>
        </is>
      </c>
      <c r="J366" t="inlineStr">
        <is>
          <t>7.27529372490085e-10</t>
        </is>
      </c>
      <c r="K366" t="inlineStr">
        <is>
          <t>positive</t>
        </is>
      </c>
      <c r="L366" t="inlineStr"/>
    </row>
    <row r="367">
      <c r="A367" t="inlineStr">
        <is>
          <t>DU-GQH-000251</t>
        </is>
      </c>
      <c r="B367" t="inlineStr">
        <is>
          <t>COVIC-64</t>
        </is>
      </c>
      <c r="C367" t="inlineStr">
        <is>
          <t>SARS2-NTD-2xSTREP</t>
        </is>
      </c>
      <c r="D367" t="inlineStr">
        <is>
          <t>3</t>
        </is>
      </c>
      <c r="E367" t="inlineStr"/>
      <c r="F367" t="inlineStr"/>
      <c r="G367" t="inlineStr"/>
      <c r="H367" t="inlineStr"/>
      <c r="I367" t="inlineStr"/>
      <c r="J367" t="inlineStr"/>
      <c r="K367" t="inlineStr">
        <is>
          <t>negative</t>
        </is>
      </c>
      <c r="L367" t="inlineStr">
        <is>
          <t>No binding</t>
        </is>
      </c>
    </row>
    <row r="368">
      <c r="A368" t="inlineStr">
        <is>
          <t>DU-KJL-000077</t>
        </is>
      </c>
      <c r="B368" t="inlineStr">
        <is>
          <t>COVIC-64</t>
        </is>
      </c>
      <c r="C368" t="inlineStr">
        <is>
          <t>SARS2-RBD-No Tag</t>
        </is>
      </c>
      <c r="D368" t="inlineStr">
        <is>
          <t>3</t>
        </is>
      </c>
      <c r="E368" t="inlineStr">
        <is>
          <t>146750.010147725</t>
        </is>
      </c>
      <c r="F368" t="inlineStr">
        <is>
          <t>9015.42559292258</t>
        </is>
      </c>
      <c r="G368" t="inlineStr">
        <is>
          <t>0.0247373247447696</t>
        </is>
      </c>
      <c r="H368" t="inlineStr">
        <is>
          <t>0.00177462535737706</t>
        </is>
      </c>
      <c r="I368" t="inlineStr">
        <is>
          <t>1.68960057389855e-07</t>
        </is>
      </c>
      <c r="J368" t="inlineStr">
        <is>
          <t>1.54989572174861e-08</t>
        </is>
      </c>
      <c r="K368" t="inlineStr">
        <is>
          <t>positive</t>
        </is>
      </c>
      <c r="L368" t="inlineStr"/>
    </row>
    <row r="369">
      <c r="A369" t="inlineStr">
        <is>
          <t>DU-KJL-000086</t>
        </is>
      </c>
      <c r="B369" t="inlineStr">
        <is>
          <t>COVIC-64</t>
        </is>
      </c>
      <c r="C369" t="inlineStr">
        <is>
          <t>SARS2-S-D614G-HEXAPRO</t>
        </is>
      </c>
      <c r="D369" t="inlineStr">
        <is>
          <t>3</t>
        </is>
      </c>
      <c r="E369" t="inlineStr">
        <is>
          <t>119582.64616213</t>
        </is>
      </c>
      <c r="F369" t="inlineStr">
        <is>
          <t>997.466970596252</t>
        </is>
      </c>
      <c r="G369" t="inlineStr">
        <is>
          <t>0.000155444220192944</t>
        </is>
      </c>
      <c r="H369" t="inlineStr">
        <is>
          <t>1.24990066960504e-05</t>
        </is>
      </c>
      <c r="I369" t="inlineStr">
        <is>
          <t>1.30051011973785e-09</t>
        </is>
      </c>
      <c r="J369" t="inlineStr">
        <is>
          <t>1.14833477612527e-10</t>
        </is>
      </c>
      <c r="K369" t="inlineStr">
        <is>
          <t>positive</t>
        </is>
      </c>
      <c r="L369" t="inlineStr"/>
    </row>
    <row r="370">
      <c r="A370" t="inlineStr">
        <is>
          <t>DU-KJL-000084</t>
        </is>
      </c>
      <c r="B370" t="inlineStr">
        <is>
          <t>COVIC-64</t>
        </is>
      </c>
      <c r="C370" t="inlineStr">
        <is>
          <t>SARS2_dfurin_HEXAPRO</t>
        </is>
      </c>
      <c r="D370" t="inlineStr">
        <is>
          <t>3</t>
        </is>
      </c>
      <c r="E370" t="inlineStr">
        <is>
          <t>59928.9345736412</t>
        </is>
      </c>
      <c r="F370" t="inlineStr">
        <is>
          <t>2945.96540236208</t>
        </is>
      </c>
      <c r="G370" t="inlineStr">
        <is>
          <t>4.25645749196503e-05</t>
        </is>
      </c>
      <c r="H370" t="inlineStr">
        <is>
          <t>7.43721257190225e-06</t>
        </is>
      </c>
      <c r="I370" t="inlineStr">
        <is>
          <t>7.07601494748765e-10</t>
        </is>
      </c>
      <c r="J370" t="inlineStr">
        <is>
          <t>8.91485685850781e-11</t>
        </is>
      </c>
      <c r="K370" t="inlineStr">
        <is>
          <t>positive</t>
        </is>
      </c>
      <c r="L370" t="inlineStr"/>
    </row>
    <row r="371">
      <c r="A371" t="inlineStr">
        <is>
          <t>DU-RHH-000318</t>
        </is>
      </c>
      <c r="B371" t="inlineStr">
        <is>
          <t>COVIC-64</t>
        </is>
      </c>
      <c r="C371" t="inlineStr">
        <is>
          <t>South Africa Variant (B.1.351) on HexaPro</t>
        </is>
      </c>
      <c r="D371" t="inlineStr">
        <is>
          <t>3</t>
        </is>
      </c>
      <c r="E371" t="inlineStr">
        <is>
          <t>412877.54547455</t>
        </is>
      </c>
      <c r="F371" t="inlineStr">
        <is>
          <t>16158.0780494963</t>
        </is>
      </c>
      <c r="G371" t="inlineStr">
        <is>
          <t>5.52761963677811e-05</t>
        </is>
      </c>
      <c r="H371" t="inlineStr">
        <is>
          <t>7.88533678817522e-06</t>
        </is>
      </c>
      <c r="I371" t="inlineStr">
        <is>
          <t>1.33516856566409e-10</t>
        </is>
      </c>
      <c r="J371" t="inlineStr">
        <is>
          <t>1.42910908127629e-11</t>
        </is>
      </c>
      <c r="K371" t="inlineStr">
        <is>
          <t>positive</t>
        </is>
      </c>
      <c r="L371" t="inlineStr"/>
    </row>
    <row r="372">
      <c r="A372" t="inlineStr">
        <is>
          <t>DU-RHH-000408</t>
        </is>
      </c>
      <c r="B372" t="inlineStr">
        <is>
          <t>COVIC-64</t>
        </is>
      </c>
      <c r="C372" t="inlineStr">
        <is>
          <t>SARS-CoV-2 Spike Hexapro Omicron</t>
        </is>
      </c>
      <c r="D372" t="inlineStr">
        <is>
          <t>3</t>
        </is>
      </c>
      <c r="E372" t="inlineStr">
        <is>
          <t>28349.3742059404</t>
        </is>
      </c>
      <c r="F372" t="inlineStr">
        <is>
          <t>1092.49573608574</t>
        </is>
      </c>
      <c r="G372" t="inlineStr">
        <is>
          <t>0.000523627842358143</t>
        </is>
      </c>
      <c r="H372" t="inlineStr">
        <is>
          <t>1.63163262140468e-05</t>
        </is>
      </c>
      <c r="I372" t="inlineStr">
        <is>
          <t>1.85043278878176e-08</t>
        </is>
      </c>
      <c r="J372" t="inlineStr">
        <is>
          <t>1.31666761475075e-09</t>
        </is>
      </c>
      <c r="K372" t="inlineStr">
        <is>
          <t>positive</t>
        </is>
      </c>
      <c r="L372" t="inlineStr"/>
    </row>
    <row r="373">
      <c r="A373" t="inlineStr">
        <is>
          <t>DU-KJL-000074</t>
        </is>
      </c>
      <c r="B373" t="inlineStr">
        <is>
          <t>COVIC-65</t>
        </is>
      </c>
      <c r="C373" t="inlineStr">
        <is>
          <t>SARS2-NTD-2xSTREP</t>
        </is>
      </c>
      <c r="D373" t="inlineStr">
        <is>
          <t>3</t>
        </is>
      </c>
      <c r="E373" t="inlineStr"/>
      <c r="F373" t="inlineStr"/>
      <c r="G373" t="inlineStr"/>
      <c r="H373" t="inlineStr"/>
      <c r="I373" t="inlineStr"/>
      <c r="J373" t="inlineStr"/>
      <c r="K373" t="inlineStr">
        <is>
          <t>negative</t>
        </is>
      </c>
      <c r="L373" t="inlineStr">
        <is>
          <t>Close to no binding</t>
        </is>
      </c>
    </row>
    <row r="374">
      <c r="A374" t="inlineStr">
        <is>
          <t>DU-KJL-000073</t>
        </is>
      </c>
      <c r="B374" t="inlineStr">
        <is>
          <t>COVIC-65</t>
        </is>
      </c>
      <c r="C374" t="inlineStr">
        <is>
          <t>SARS2-RBD-No Tag</t>
        </is>
      </c>
      <c r="D374" t="inlineStr">
        <is>
          <t>3</t>
        </is>
      </c>
      <c r="E374" t="inlineStr">
        <is>
          <t>490296.965033333</t>
        </is>
      </c>
      <c r="F374" t="inlineStr">
        <is>
          <t>16666.3494738058</t>
        </is>
      </c>
      <c r="G374" t="inlineStr">
        <is>
          <t>0.0249756653333333</t>
        </is>
      </c>
      <c r="H374" t="inlineStr">
        <is>
          <t>0.000841778589021087</t>
        </is>
      </c>
      <c r="I374" t="inlineStr">
        <is>
          <t>5.10333333333333e-08</t>
        </is>
      </c>
      <c r="J374" t="inlineStr">
        <is>
          <t>3.41223289552946e-09</t>
        </is>
      </c>
      <c r="K374" t="inlineStr">
        <is>
          <t>positive</t>
        </is>
      </c>
      <c r="L374" t="inlineStr"/>
    </row>
    <row r="375">
      <c r="A375" t="inlineStr">
        <is>
          <t>DU-KJL-000086</t>
        </is>
      </c>
      <c r="B375" t="inlineStr">
        <is>
          <t>COVIC-65</t>
        </is>
      </c>
      <c r="C375" t="inlineStr">
        <is>
          <t>SARS2-S-D614G-HEXAPRO</t>
        </is>
      </c>
      <c r="D375" t="inlineStr">
        <is>
          <t>3</t>
        </is>
      </c>
      <c r="E375" t="inlineStr">
        <is>
          <t>250744.617679469</t>
        </is>
      </c>
      <c r="F375" t="inlineStr">
        <is>
          <t>21141.705392789</t>
        </is>
      </c>
      <c r="G375" t="inlineStr">
        <is>
          <t>1e-05</t>
        </is>
      </c>
      <c r="H375" t="inlineStr"/>
      <c r="I375" t="inlineStr">
        <is>
          <t>4.0065082555196e-11</t>
        </is>
      </c>
      <c r="J375" t="inlineStr">
        <is>
          <t>3.27318454959032e-12</t>
        </is>
      </c>
      <c r="K375" t="inlineStr">
        <is>
          <t>positive</t>
        </is>
      </c>
      <c r="L375" t="inlineStr"/>
    </row>
    <row r="376">
      <c r="A376" t="inlineStr">
        <is>
          <t>DU-KJL-000084</t>
        </is>
      </c>
      <c r="B376" t="inlineStr">
        <is>
          <t>COVIC-65</t>
        </is>
      </c>
      <c r="C376" t="inlineStr">
        <is>
          <t>SARS2_dfurin_HEXAPRO</t>
        </is>
      </c>
      <c r="D376" t="inlineStr">
        <is>
          <t>3</t>
        </is>
      </c>
      <c r="E376" t="inlineStr">
        <is>
          <t>124551.318810859</t>
        </is>
      </c>
      <c r="F376" t="inlineStr">
        <is>
          <t>13106.7755232015</t>
        </is>
      </c>
      <c r="G376" t="inlineStr">
        <is>
          <t>1.26532613250429e-05</t>
        </is>
      </c>
      <c r="H376" t="inlineStr">
        <is>
          <t>2.02975690671847e-06</t>
        </is>
      </c>
      <c r="I376" t="inlineStr">
        <is>
          <t>1.01215973522967e-10</t>
        </is>
      </c>
      <c r="J376" t="inlineStr">
        <is>
          <t>5.3428552836406e-12</t>
        </is>
      </c>
      <c r="K376" t="inlineStr">
        <is>
          <t>positive</t>
        </is>
      </c>
      <c r="L376" t="inlineStr"/>
    </row>
    <row r="377">
      <c r="A377" t="inlineStr">
        <is>
          <t>DU-RHH-000314</t>
        </is>
      </c>
      <c r="B377" t="inlineStr">
        <is>
          <t>COVIC-65</t>
        </is>
      </c>
      <c r="C377" t="inlineStr">
        <is>
          <t>South Africa Variant (B.1.351) on HexaPro</t>
        </is>
      </c>
      <c r="D377" t="inlineStr">
        <is>
          <t>3</t>
        </is>
      </c>
      <c r="E377" t="inlineStr">
        <is>
          <t>352105.371330827</t>
        </is>
      </c>
      <c r="F377" t="inlineStr">
        <is>
          <t>3074.57852607456</t>
        </is>
      </c>
      <c r="G377" t="inlineStr">
        <is>
          <t>1e-05</t>
        </is>
      </c>
      <c r="H377" t="inlineStr"/>
      <c r="I377" t="inlineStr">
        <is>
          <t>2.84020299506586e-11</t>
        </is>
      </c>
      <c r="J377" t="inlineStr">
        <is>
          <t>2.47501097245328e-13</t>
        </is>
      </c>
      <c r="K377" t="inlineStr">
        <is>
          <t>positive</t>
        </is>
      </c>
      <c r="L377" t="inlineStr"/>
    </row>
    <row r="378">
      <c r="A378" t="inlineStr">
        <is>
          <t>DU-RHH-000402</t>
        </is>
      </c>
      <c r="B378" t="inlineStr">
        <is>
          <t>COVIC-65</t>
        </is>
      </c>
      <c r="C378" t="inlineStr">
        <is>
          <t>SARS-CoV-2 Spike Hexapro Omicron</t>
        </is>
      </c>
      <c r="D378" t="inlineStr">
        <is>
          <t>3</t>
        </is>
      </c>
      <c r="E378" t="inlineStr">
        <is>
          <t>24520.3692113099</t>
        </is>
      </c>
      <c r="F378" t="inlineStr">
        <is>
          <t>466.697991885598</t>
        </is>
      </c>
      <c r="G378" t="inlineStr">
        <is>
          <t>0.00046957113645322</t>
        </is>
      </c>
      <c r="H378" t="inlineStr">
        <is>
          <t>9.98416772771613e-06</t>
        </is>
      </c>
      <c r="I378" t="inlineStr">
        <is>
          <t>1.91594413798471e-08</t>
        </is>
      </c>
      <c r="J378" t="inlineStr">
        <is>
          <t>7.4567359887441e-10</t>
        </is>
      </c>
      <c r="K378" t="inlineStr">
        <is>
          <t>positive</t>
        </is>
      </c>
      <c r="L378" t="inlineStr"/>
    </row>
    <row r="379">
      <c r="A379" t="inlineStr">
        <is>
          <t>DU-GQH-000251</t>
        </is>
      </c>
      <c r="B379" t="inlineStr">
        <is>
          <t>COVIC-66</t>
        </is>
      </c>
      <c r="C379" t="inlineStr">
        <is>
          <t>SARS2-NTD-2xSTREP</t>
        </is>
      </c>
      <c r="D379" t="inlineStr">
        <is>
          <t>3</t>
        </is>
      </c>
      <c r="E379" t="inlineStr"/>
      <c r="F379" t="inlineStr"/>
      <c r="G379" t="inlineStr"/>
      <c r="H379" t="inlineStr"/>
      <c r="I379" t="inlineStr"/>
      <c r="J379" t="inlineStr"/>
      <c r="K379" t="inlineStr">
        <is>
          <t>positive</t>
        </is>
      </c>
      <c r="L379" t="inlineStr">
        <is>
          <t>Binding not optimal for kinetics analysis</t>
        </is>
      </c>
    </row>
    <row r="380">
      <c r="A380" t="inlineStr">
        <is>
          <t>DU-KJL-000077</t>
        </is>
      </c>
      <c r="B380" t="inlineStr">
        <is>
          <t>COVIC-66</t>
        </is>
      </c>
      <c r="C380" t="inlineStr">
        <is>
          <t>SARS2-RBD-No Tag</t>
        </is>
      </c>
      <c r="D380" t="inlineStr">
        <is>
          <t>3</t>
        </is>
      </c>
      <c r="E380" t="inlineStr">
        <is>
          <t>163380.521844764</t>
        </is>
      </c>
      <c r="F380" t="inlineStr">
        <is>
          <t>8324.80386356861</t>
        </is>
      </c>
      <c r="G380" t="inlineStr">
        <is>
          <t>0.0227149393129043</t>
        </is>
      </c>
      <c r="H380" t="inlineStr">
        <is>
          <t>0.00199902522836677</t>
        </is>
      </c>
      <c r="I380" t="inlineStr">
        <is>
          <t>1.39667273214516e-07</t>
        </is>
      </c>
      <c r="J380" t="inlineStr">
        <is>
          <t>1.87788941102386e-08</t>
        </is>
      </c>
      <c r="K380" t="inlineStr">
        <is>
          <t>positive</t>
        </is>
      </c>
      <c r="L380" t="inlineStr"/>
    </row>
    <row r="381">
      <c r="A381" t="inlineStr">
        <is>
          <t>DU-KJL-000086</t>
        </is>
      </c>
      <c r="B381" t="inlineStr">
        <is>
          <t>COVIC-66</t>
        </is>
      </c>
      <c r="C381" t="inlineStr">
        <is>
          <t>SARS2-S-D614G-HEXAPRO</t>
        </is>
      </c>
      <c r="D381" t="inlineStr">
        <is>
          <t>3</t>
        </is>
      </c>
      <c r="E381" t="inlineStr">
        <is>
          <t>125344.384788356</t>
        </is>
      </c>
      <c r="F381" t="inlineStr">
        <is>
          <t>2253.15049885567</t>
        </is>
      </c>
      <c r="G381" t="inlineStr">
        <is>
          <t>0.00014282414280171</t>
        </is>
      </c>
      <c r="H381" t="inlineStr">
        <is>
          <t>2.53154279082948e-05</t>
        </is>
      </c>
      <c r="I381" t="inlineStr">
        <is>
          <t>1.14156664426604e-09</t>
        </is>
      </c>
      <c r="J381" t="inlineStr">
        <is>
          <t>2.19309915827938e-10</t>
        </is>
      </c>
      <c r="K381" t="inlineStr">
        <is>
          <t>positive</t>
        </is>
      </c>
      <c r="L381" t="inlineStr"/>
    </row>
    <row r="382">
      <c r="A382" t="inlineStr">
        <is>
          <t>DU-KJL-000084</t>
        </is>
      </c>
      <c r="B382" t="inlineStr">
        <is>
          <t>COVIC-66</t>
        </is>
      </c>
      <c r="C382" t="inlineStr">
        <is>
          <t>SARS2_dfurin_HEXAPRO</t>
        </is>
      </c>
      <c r="D382" t="inlineStr">
        <is>
          <t>3</t>
        </is>
      </c>
      <c r="E382" t="inlineStr">
        <is>
          <t>62454.3747519857</t>
        </is>
      </c>
      <c r="F382" t="inlineStr">
        <is>
          <t>2734.12121273568</t>
        </is>
      </c>
      <c r="G382" t="inlineStr">
        <is>
          <t>3.68054000291337e-05</t>
        </is>
      </c>
      <c r="H382" t="inlineStr">
        <is>
          <t>2.91257652318734e-06</t>
        </is>
      </c>
      <c r="I382" t="inlineStr">
        <is>
          <t>5.8870924698965e-10</t>
        </is>
      </c>
      <c r="J382" t="inlineStr">
        <is>
          <t>2.1329788479315e-11</t>
        </is>
      </c>
      <c r="K382" t="inlineStr">
        <is>
          <t>positive</t>
        </is>
      </c>
      <c r="L382" t="inlineStr"/>
    </row>
    <row r="383">
      <c r="A383" t="inlineStr">
        <is>
          <t>DU-RHH-000318</t>
        </is>
      </c>
      <c r="B383" t="inlineStr">
        <is>
          <t>COVIC-66</t>
        </is>
      </c>
      <c r="C383" t="inlineStr">
        <is>
          <t>South Africa Variant (B.1.351) on HexaPro</t>
        </is>
      </c>
      <c r="D383" t="inlineStr">
        <is>
          <t>3</t>
        </is>
      </c>
      <c r="E383" t="inlineStr">
        <is>
          <t>399784.184148706</t>
        </is>
      </c>
      <c r="F383" t="inlineStr">
        <is>
          <t>10583.9482166973</t>
        </is>
      </c>
      <c r="G383" t="inlineStr">
        <is>
          <t>5.1732437620884e-05</t>
        </is>
      </c>
      <c r="H383" t="inlineStr">
        <is>
          <t>1.03596866171987e-05</t>
        </is>
      </c>
      <c r="I383" t="inlineStr">
        <is>
          <t>1.29234755369891e-10</t>
        </is>
      </c>
      <c r="J383" t="inlineStr">
        <is>
          <t>2.42996868810424e-11</t>
        </is>
      </c>
      <c r="K383" t="inlineStr">
        <is>
          <t>positive</t>
        </is>
      </c>
      <c r="L383" t="inlineStr"/>
    </row>
    <row r="384">
      <c r="A384" t="inlineStr">
        <is>
          <t>DU-RHH-000408</t>
        </is>
      </c>
      <c r="B384" t="inlineStr">
        <is>
          <t>COVIC-66</t>
        </is>
      </c>
      <c r="C384" t="inlineStr">
        <is>
          <t>SARS-CoV-2 Spike Hexapro Omicron</t>
        </is>
      </c>
      <c r="D384" t="inlineStr">
        <is>
          <t>3</t>
        </is>
      </c>
      <c r="E384" t="inlineStr">
        <is>
          <t>27675.4951480631</t>
        </is>
      </c>
      <c r="F384" t="inlineStr">
        <is>
          <t>2708.49282830496</t>
        </is>
      </c>
      <c r="G384" t="inlineStr">
        <is>
          <t>0.00051941855313662</t>
        </is>
      </c>
      <c r="H384" t="inlineStr">
        <is>
          <t>2.34520576909664e-05</t>
        </is>
      </c>
      <c r="I384" t="inlineStr">
        <is>
          <t>1.8834316857201e-08</t>
        </is>
      </c>
      <c r="J384" t="inlineStr">
        <is>
          <t>1.07799927589858e-09</t>
        </is>
      </c>
      <c r="K384" t="inlineStr">
        <is>
          <t>positive</t>
        </is>
      </c>
      <c r="L384" t="inlineStr"/>
    </row>
    <row r="385">
      <c r="A385" t="inlineStr">
        <is>
          <t>DU-KJL-000074</t>
        </is>
      </c>
      <c r="B385" t="inlineStr">
        <is>
          <t>COVIC-67</t>
        </is>
      </c>
      <c r="C385" t="inlineStr">
        <is>
          <t>SARS2-NTD-2xSTREP</t>
        </is>
      </c>
      <c r="D385" t="inlineStr">
        <is>
          <t>3</t>
        </is>
      </c>
      <c r="E385" t="inlineStr"/>
      <c r="F385" t="inlineStr"/>
      <c r="G385" t="inlineStr"/>
      <c r="H385" t="inlineStr"/>
      <c r="I385" t="inlineStr"/>
      <c r="J385" t="inlineStr"/>
      <c r="K385" t="inlineStr">
        <is>
          <t>negative</t>
        </is>
      </c>
      <c r="L385" t="inlineStr">
        <is>
          <t>No binding</t>
        </is>
      </c>
    </row>
    <row r="386">
      <c r="A386" t="inlineStr">
        <is>
          <t>DU-KJL-000073</t>
        </is>
      </c>
      <c r="B386" t="inlineStr">
        <is>
          <t>COVIC-67</t>
        </is>
      </c>
      <c r="C386" t="inlineStr">
        <is>
          <t>SARS2-RBD-No Tag</t>
        </is>
      </c>
      <c r="D386" t="inlineStr">
        <is>
          <t>3</t>
        </is>
      </c>
      <c r="E386" t="inlineStr">
        <is>
          <t>104713.378766667</t>
        </is>
      </c>
      <c r="F386" t="inlineStr">
        <is>
          <t>456.500810217319</t>
        </is>
      </c>
      <c r="G386" t="inlineStr">
        <is>
          <t>0.029865759</t>
        </is>
      </c>
      <c r="H386" t="inlineStr">
        <is>
          <t>0.00127276816350858</t>
        </is>
      </c>
      <c r="I386" t="inlineStr">
        <is>
          <t>2.85333333333333e-07</t>
        </is>
      </c>
      <c r="J386" t="inlineStr">
        <is>
          <t>1.25033328890074e-08</t>
        </is>
      </c>
      <c r="K386" t="inlineStr">
        <is>
          <t>positive</t>
        </is>
      </c>
      <c r="L386" t="inlineStr"/>
    </row>
    <row r="387">
      <c r="A387" t="inlineStr">
        <is>
          <t>DU-KJL-000086</t>
        </is>
      </c>
      <c r="B387" t="inlineStr">
        <is>
          <t>COVIC-67</t>
        </is>
      </c>
      <c r="C387" t="inlineStr">
        <is>
          <t>SARS2-S-D614G-HEXAPRO</t>
        </is>
      </c>
      <c r="D387" t="inlineStr">
        <is>
          <t>3</t>
        </is>
      </c>
      <c r="E387" t="inlineStr">
        <is>
          <t>576667.034619354</t>
        </is>
      </c>
      <c r="F387" t="inlineStr">
        <is>
          <t>17835.0050504585</t>
        </is>
      </c>
      <c r="G387" t="inlineStr">
        <is>
          <t>0.00035354226166166</t>
        </is>
      </c>
      <c r="H387" t="inlineStr">
        <is>
          <t>4.47809780325534e-07</t>
        </is>
      </c>
      <c r="I387" t="inlineStr">
        <is>
          <t>6.1347649754541e-10</t>
        </is>
      </c>
      <c r="J387" t="inlineStr">
        <is>
          <t>1.92974850870795e-11</t>
        </is>
      </c>
      <c r="K387" t="inlineStr">
        <is>
          <t>positive</t>
        </is>
      </c>
      <c r="L387" t="inlineStr"/>
    </row>
    <row r="388">
      <c r="A388" t="inlineStr">
        <is>
          <t>DU-KJL-000084</t>
        </is>
      </c>
      <c r="B388" t="inlineStr">
        <is>
          <t>COVIC-67</t>
        </is>
      </c>
      <c r="C388" t="inlineStr">
        <is>
          <t>SARS2_dfurin_HEXAPRO</t>
        </is>
      </c>
      <c r="D388" t="inlineStr">
        <is>
          <t>3</t>
        </is>
      </c>
      <c r="E388" t="inlineStr">
        <is>
          <t>319062.289568155</t>
        </is>
      </c>
      <c r="F388" t="inlineStr">
        <is>
          <t>27502.3519494158</t>
        </is>
      </c>
      <c r="G388" t="inlineStr">
        <is>
          <t>0.000442879807454534</t>
        </is>
      </c>
      <c r="H388" t="inlineStr">
        <is>
          <t>1.52728165774491e-05</t>
        </is>
      </c>
      <c r="I388" t="inlineStr">
        <is>
          <t>1.39290787328648e-09</t>
        </is>
      </c>
      <c r="J388" t="inlineStr">
        <is>
          <t>8.77815168171846e-11</t>
        </is>
      </c>
      <c r="K388" t="inlineStr">
        <is>
          <t>positive</t>
        </is>
      </c>
      <c r="L388" t="inlineStr"/>
    </row>
    <row r="389">
      <c r="A389" t="inlineStr">
        <is>
          <t>DU-RHH-000314</t>
        </is>
      </c>
      <c r="B389" t="inlineStr">
        <is>
          <t>COVIC-67</t>
        </is>
      </c>
      <c r="C389" t="inlineStr">
        <is>
          <t>South Africa Variant (B.1.351) on HexaPro</t>
        </is>
      </c>
      <c r="D389" t="inlineStr">
        <is>
          <t>3</t>
        </is>
      </c>
      <c r="E389" t="inlineStr">
        <is>
          <t>367915.324832933</t>
        </is>
      </c>
      <c r="F389" t="inlineStr">
        <is>
          <t>2696.75833314402</t>
        </is>
      </c>
      <c r="G389" t="inlineStr">
        <is>
          <t>6.66475923200089e-05</t>
        </is>
      </c>
      <c r="H389" t="inlineStr">
        <is>
          <t>1.13076417006822e-06</t>
        </is>
      </c>
      <c r="I389" t="inlineStr">
        <is>
          <t>1.81147017781893e-10</t>
        </is>
      </c>
      <c r="J389" t="inlineStr">
        <is>
          <t>2.53953859460535e-12</t>
        </is>
      </c>
      <c r="K389" t="inlineStr">
        <is>
          <t>positive</t>
        </is>
      </c>
      <c r="L389" t="inlineStr"/>
    </row>
    <row r="390">
      <c r="A390" t="inlineStr">
        <is>
          <t>DU-RHH-000402</t>
        </is>
      </c>
      <c r="B390" t="inlineStr">
        <is>
          <t>COVIC-67</t>
        </is>
      </c>
      <c r="C390" t="inlineStr">
        <is>
          <t>SARS-CoV-2 Spike Hexapro Omicron</t>
        </is>
      </c>
      <c r="D390" t="inlineStr">
        <is>
          <t>3</t>
        </is>
      </c>
      <c r="E390" t="inlineStr">
        <is>
          <t>17153.9678524637</t>
        </is>
      </c>
      <c r="F390" t="inlineStr">
        <is>
          <t>275.071160447074</t>
        </is>
      </c>
      <c r="G390" t="inlineStr">
        <is>
          <t>0.00125690396595485</t>
        </is>
      </c>
      <c r="H390" t="inlineStr">
        <is>
          <t>9.91171352267491e-06</t>
        </is>
      </c>
      <c r="I390" t="inlineStr">
        <is>
          <t>7.32784780613002e-08</t>
        </is>
      </c>
      <c r="J390" t="inlineStr">
        <is>
          <t>6.25722699586196e-10</t>
        </is>
      </c>
      <c r="K390" t="inlineStr">
        <is>
          <t>positive</t>
        </is>
      </c>
      <c r="L390" t="inlineStr"/>
    </row>
    <row r="391">
      <c r="A391" t="inlineStr">
        <is>
          <t>DU-KJL-000073</t>
        </is>
      </c>
      <c r="B391" t="inlineStr">
        <is>
          <t>COVIC-68</t>
        </is>
      </c>
      <c r="C391" t="inlineStr">
        <is>
          <t>SARS2-RBD-No Tag</t>
        </is>
      </c>
      <c r="D391" t="inlineStr">
        <is>
          <t>3</t>
        </is>
      </c>
      <c r="E391" t="inlineStr">
        <is>
          <t>326843.102133333</t>
        </is>
      </c>
      <c r="F391" t="inlineStr">
        <is>
          <t>4607.4941507451</t>
        </is>
      </c>
      <c r="G391" t="inlineStr">
        <is>
          <t>0.00094418</t>
        </is>
      </c>
      <c r="H391" t="inlineStr">
        <is>
          <t>2.06022123083906e-05</t>
        </is>
      </c>
      <c r="I391" t="inlineStr">
        <is>
          <t>2.89e-09</t>
        </is>
      </c>
      <c r="J391" t="inlineStr">
        <is>
          <t>6.0827625302982e-11</t>
        </is>
      </c>
      <c r="K391" t="inlineStr">
        <is>
          <t>positive</t>
        </is>
      </c>
      <c r="L391" t="inlineStr"/>
    </row>
    <row r="392">
      <c r="A392" t="inlineStr">
        <is>
          <t>DU-GQH-000270</t>
        </is>
      </c>
      <c r="B392" t="inlineStr">
        <is>
          <t>COVIC-68</t>
        </is>
      </c>
      <c r="C392" t="inlineStr">
        <is>
          <t>SARS2-NTD-2xSTREP</t>
        </is>
      </c>
      <c r="D392" t="inlineStr">
        <is>
          <t>3</t>
        </is>
      </c>
      <c r="E392" t="inlineStr">
        <is>
          <t>1359.7057075619</t>
        </is>
      </c>
      <c r="F392" t="inlineStr">
        <is>
          <t>72.31484793099</t>
        </is>
      </c>
      <c r="G392" t="inlineStr">
        <is>
          <t>0.000382679271099364</t>
        </is>
      </c>
      <c r="H392" t="inlineStr">
        <is>
          <t>1.56751651546459e-05</t>
        </is>
      </c>
      <c r="I392" t="inlineStr">
        <is>
          <t>2.81686879155868e-07</t>
        </is>
      </c>
      <c r="J392" t="inlineStr">
        <is>
          <t>1.10494391170503e-08</t>
        </is>
      </c>
      <c r="K392" t="inlineStr">
        <is>
          <t>positive</t>
        </is>
      </c>
      <c r="L392" t="inlineStr"/>
    </row>
    <row r="393">
      <c r="A393" t="inlineStr">
        <is>
          <t>DU-KJL-000086</t>
        </is>
      </c>
      <c r="B393" t="inlineStr">
        <is>
          <t>COVIC-68</t>
        </is>
      </c>
      <c r="C393" t="inlineStr">
        <is>
          <t>SARS2-S-D614G-HEXAPRO</t>
        </is>
      </c>
      <c r="D393" t="inlineStr">
        <is>
          <t>3</t>
        </is>
      </c>
      <c r="E393" t="inlineStr">
        <is>
          <t>276949.670537103</t>
        </is>
      </c>
      <c r="F393" t="inlineStr">
        <is>
          <t>1009.75677781199</t>
        </is>
      </c>
      <c r="G393" t="inlineStr">
        <is>
          <t>1e-05</t>
        </is>
      </c>
      <c r="H393" t="inlineStr"/>
      <c r="I393" t="inlineStr">
        <is>
          <t>3.61079629978264e-11</t>
        </is>
      </c>
      <c r="J393" t="inlineStr">
        <is>
          <t>1.31402019295057e-13</t>
        </is>
      </c>
      <c r="K393" t="inlineStr">
        <is>
          <t>positive</t>
        </is>
      </c>
      <c r="L393" t="inlineStr"/>
    </row>
    <row r="394">
      <c r="A394" t="inlineStr">
        <is>
          <t>DU-KJL-000084</t>
        </is>
      </c>
      <c r="B394" t="inlineStr">
        <is>
          <t>COVIC-68</t>
        </is>
      </c>
      <c r="C394" t="inlineStr">
        <is>
          <t>SARS2_dfurin_HEXAPRO</t>
        </is>
      </c>
      <c r="D394" t="inlineStr">
        <is>
          <t>3</t>
        </is>
      </c>
      <c r="E394" t="inlineStr">
        <is>
          <t>232905.0958258</t>
        </is>
      </c>
      <c r="F394" t="inlineStr">
        <is>
          <t>8950.34833874656</t>
        </is>
      </c>
      <c r="G394" t="inlineStr">
        <is>
          <t>1e-05</t>
        </is>
      </c>
      <c r="H394" t="inlineStr"/>
      <c r="I394" t="inlineStr">
        <is>
          <t>4.2978759750876e-11</t>
        </is>
      </c>
      <c r="J394" t="inlineStr">
        <is>
          <t>1.67154282990855e-12</t>
        </is>
      </c>
      <c r="K394" t="inlineStr">
        <is>
          <t>positive</t>
        </is>
      </c>
      <c r="L394" t="inlineStr"/>
    </row>
    <row r="395">
      <c r="A395" t="inlineStr">
        <is>
          <t>DU-RHH-000314</t>
        </is>
      </c>
      <c r="B395" t="inlineStr">
        <is>
          <t>COVIC-68</t>
        </is>
      </c>
      <c r="C395" t="inlineStr">
        <is>
          <t>South Africa Variant (B.1.351) on HexaPro</t>
        </is>
      </c>
      <c r="D395" t="inlineStr">
        <is>
          <t>3</t>
        </is>
      </c>
      <c r="E395" t="inlineStr">
        <is>
          <t>164028.705820238</t>
        </is>
      </c>
      <c r="F395" t="inlineStr">
        <is>
          <t>5489.47822137569</t>
        </is>
      </c>
      <c r="G395" t="inlineStr">
        <is>
          <t>0.000336151877639231</t>
        </is>
      </c>
      <c r="H395" t="inlineStr">
        <is>
          <t>7.17052041853204e-06</t>
        </is>
      </c>
      <c r="I395" t="inlineStr">
        <is>
          <t>2.04991728529602e-09</t>
        </is>
      </c>
      <c r="J395" t="inlineStr">
        <is>
          <t>2.73591974770924e-11</t>
        </is>
      </c>
      <c r="K395" t="inlineStr">
        <is>
          <t>positive</t>
        </is>
      </c>
      <c r="L395" t="inlineStr"/>
    </row>
    <row r="396">
      <c r="A396" t="inlineStr">
        <is>
          <t>DU-RHH-000402</t>
        </is>
      </c>
      <c r="B396" t="inlineStr">
        <is>
          <t>COVIC-68</t>
        </is>
      </c>
      <c r="C396" t="inlineStr">
        <is>
          <t>SARS-CoV-2 Spike Hexapro Omicron</t>
        </is>
      </c>
      <c r="D396" t="inlineStr">
        <is>
          <t>3</t>
        </is>
      </c>
      <c r="E396" t="inlineStr">
        <is>
          <t>96944.5255413257</t>
        </is>
      </c>
      <c r="F396" t="inlineStr">
        <is>
          <t>3865.14221321339</t>
        </is>
      </c>
      <c r="G396" t="inlineStr">
        <is>
          <t>0.000228257848269103</t>
        </is>
      </c>
      <c r="H396" t="inlineStr">
        <is>
          <t>8.45371888862584e-06</t>
        </is>
      </c>
      <c r="I396" t="inlineStr">
        <is>
          <t>2.35934533098607e-09</t>
        </is>
      </c>
      <c r="J396" t="inlineStr">
        <is>
          <t>1.81733470098993e-10</t>
        </is>
      </c>
      <c r="K396" t="inlineStr">
        <is>
          <t>positive</t>
        </is>
      </c>
      <c r="L396" t="inlineStr"/>
    </row>
    <row r="397">
      <c r="A397" t="inlineStr">
        <is>
          <t>DU-KJL-000074</t>
        </is>
      </c>
      <c r="B397" t="inlineStr">
        <is>
          <t>COVIC-69</t>
        </is>
      </c>
      <c r="C397" t="inlineStr">
        <is>
          <t>SARS2-NTD-2xSTREP</t>
        </is>
      </c>
      <c r="D397" t="inlineStr">
        <is>
          <t>3</t>
        </is>
      </c>
      <c r="E397" t="inlineStr"/>
      <c r="F397" t="inlineStr"/>
      <c r="G397" t="inlineStr"/>
      <c r="H397" t="inlineStr"/>
      <c r="I397" t="inlineStr"/>
      <c r="J397" t="inlineStr"/>
      <c r="K397" t="inlineStr">
        <is>
          <t>negative</t>
        </is>
      </c>
      <c r="L397" t="inlineStr">
        <is>
          <t>Close to no binding</t>
        </is>
      </c>
    </row>
    <row r="398">
      <c r="A398" t="inlineStr">
        <is>
          <t>DU-KJL-000073</t>
        </is>
      </c>
      <c r="B398" t="inlineStr">
        <is>
          <t>COVIC-69</t>
        </is>
      </c>
      <c r="C398" t="inlineStr">
        <is>
          <t>SARS2-RBD-No Tag</t>
        </is>
      </c>
      <c r="D398" t="inlineStr">
        <is>
          <t>3</t>
        </is>
      </c>
      <c r="E398" t="inlineStr">
        <is>
          <t>299259.559833333</t>
        </is>
      </c>
      <c r="F398" t="inlineStr">
        <is>
          <t>3822.72479629968</t>
        </is>
      </c>
      <c r="G398" t="inlineStr">
        <is>
          <t>0.00799424366666667</t>
        </is>
      </c>
      <c r="H398" t="inlineStr">
        <is>
          <t>5.00092759429021e-05</t>
        </is>
      </c>
      <c r="I398" t="inlineStr">
        <is>
          <t>2.67333333333333e-08</t>
        </is>
      </c>
      <c r="J398" t="inlineStr">
        <is>
          <t>3.51188458428424e-10</t>
        </is>
      </c>
      <c r="K398" t="inlineStr">
        <is>
          <t>positive</t>
        </is>
      </c>
      <c r="L398" t="inlineStr"/>
    </row>
    <row r="399">
      <c r="A399" t="inlineStr">
        <is>
          <t>DU-KJL-000086</t>
        </is>
      </c>
      <c r="B399" t="inlineStr">
        <is>
          <t>COVIC-69</t>
        </is>
      </c>
      <c r="C399" t="inlineStr">
        <is>
          <t>SARS2-S-D614G-HEXAPRO</t>
        </is>
      </c>
      <c r="D399" t="inlineStr">
        <is>
          <t>3</t>
        </is>
      </c>
      <c r="E399" t="inlineStr">
        <is>
          <t>256620.900154462</t>
        </is>
      </c>
      <c r="F399" t="inlineStr">
        <is>
          <t>4359.92904175572</t>
        </is>
      </c>
      <c r="G399" t="inlineStr">
        <is>
          <t>5.64800326917899e-05</t>
        </is>
      </c>
      <c r="H399" t="inlineStr">
        <is>
          <t>2.67759157966314e-06</t>
        </is>
      </c>
      <c r="I399" t="inlineStr">
        <is>
          <t>2.20212695747057e-10</t>
        </is>
      </c>
      <c r="J399" t="inlineStr">
        <is>
          <t>1.31939068253265e-11</t>
        </is>
      </c>
      <c r="K399" t="inlineStr">
        <is>
          <t>positive</t>
        </is>
      </c>
      <c r="L399" t="inlineStr"/>
    </row>
    <row r="400">
      <c r="A400" t="inlineStr">
        <is>
          <t>DU-KJL-000084</t>
        </is>
      </c>
      <c r="B400" t="inlineStr">
        <is>
          <t>COVIC-69</t>
        </is>
      </c>
      <c r="C400" t="inlineStr">
        <is>
          <t>SARS2_dfurin_HEXAPRO</t>
        </is>
      </c>
      <c r="D400" t="inlineStr">
        <is>
          <t>3</t>
        </is>
      </c>
      <c r="E400" t="inlineStr">
        <is>
          <t>114297.325531668</t>
        </is>
      </c>
      <c r="F400" t="inlineStr">
        <is>
          <t>7328.78296080317</t>
        </is>
      </c>
      <c r="G400" t="inlineStr">
        <is>
          <t>0.000155523784824899</t>
        </is>
      </c>
      <c r="H400" t="inlineStr">
        <is>
          <t>6.97048557393187e-06</t>
        </is>
      </c>
      <c r="I400" t="inlineStr">
        <is>
          <t>1.36207520312591e-09</t>
        </is>
      </c>
      <c r="J400" t="inlineStr">
        <is>
          <t>4.37081692421315e-11</t>
        </is>
      </c>
      <c r="K400" t="inlineStr">
        <is>
          <t>positive</t>
        </is>
      </c>
      <c r="L400" t="inlineStr"/>
    </row>
    <row r="401">
      <c r="A401" t="inlineStr">
        <is>
          <t>DU-RHH-000313</t>
        </is>
      </c>
      <c r="B401" t="inlineStr">
        <is>
          <t>COVIC-69</t>
        </is>
      </c>
      <c r="C401" t="inlineStr">
        <is>
          <t>South Africa Variant (B.1.351) on HexaPro</t>
        </is>
      </c>
      <c r="D401" t="inlineStr">
        <is>
          <t>3</t>
        </is>
      </c>
      <c r="E401" t="inlineStr">
        <is>
          <t>343129.626064641</t>
        </is>
      </c>
      <c r="F401" t="inlineStr">
        <is>
          <t>2755.98112798697</t>
        </is>
      </c>
      <c r="G401" t="inlineStr">
        <is>
          <t>2.4217356212221e-05</t>
        </is>
      </c>
      <c r="H401" t="inlineStr">
        <is>
          <t>4.39685401373804e-06</t>
        </is>
      </c>
      <c r="I401" t="inlineStr">
        <is>
          <t>7.05147943177689e-11</t>
        </is>
      </c>
      <c r="J401" t="inlineStr">
        <is>
          <t>1.22403015702416e-11</t>
        </is>
      </c>
      <c r="K401" t="inlineStr">
        <is>
          <t>positive</t>
        </is>
      </c>
      <c r="L401" t="inlineStr"/>
    </row>
    <row r="402">
      <c r="A402" t="inlineStr">
        <is>
          <t>DU-RHH-000402</t>
        </is>
      </c>
      <c r="B402" t="inlineStr">
        <is>
          <t>COVIC-69</t>
        </is>
      </c>
      <c r="C402" t="inlineStr">
        <is>
          <t>SARS-CoV-2 Spike Hexapro Omicron</t>
        </is>
      </c>
      <c r="D402" t="inlineStr">
        <is>
          <t>3</t>
        </is>
      </c>
      <c r="E402" t="inlineStr">
        <is>
          <t>71226.4279086513</t>
        </is>
      </c>
      <c r="F402" t="inlineStr">
        <is>
          <t>1319.57529675833</t>
        </is>
      </c>
      <c r="G402" t="inlineStr">
        <is>
          <t>6.35169014082533e-05</t>
        </is>
      </c>
      <c r="H402" t="inlineStr">
        <is>
          <t>8.31424113185371e-07</t>
        </is>
      </c>
      <c r="I402" t="inlineStr">
        <is>
          <t>8.92078185622432e-10</t>
        </is>
      </c>
      <c r="J402" t="inlineStr">
        <is>
          <t>2.6659677128013e-11</t>
        </is>
      </c>
      <c r="K402" t="inlineStr">
        <is>
          <t>positive</t>
        </is>
      </c>
      <c r="L402" t="inlineStr"/>
    </row>
    <row r="403">
      <c r="A403" t="inlineStr">
        <is>
          <t>DU-GQH-000251</t>
        </is>
      </c>
      <c r="B403" t="inlineStr">
        <is>
          <t>COVIC-70</t>
        </is>
      </c>
      <c r="C403" t="inlineStr">
        <is>
          <t>SARS2-NTD-2xSTREP</t>
        </is>
      </c>
      <c r="D403" t="inlineStr">
        <is>
          <t>3</t>
        </is>
      </c>
      <c r="E403" t="inlineStr"/>
      <c r="F403" t="inlineStr"/>
      <c r="G403" t="inlineStr"/>
      <c r="H403" t="inlineStr"/>
      <c r="I403" t="inlineStr"/>
      <c r="J403" t="inlineStr"/>
      <c r="K403" t="inlineStr">
        <is>
          <t>negative</t>
        </is>
      </c>
      <c r="L403" t="inlineStr">
        <is>
          <t>No binding</t>
        </is>
      </c>
    </row>
    <row r="404">
      <c r="A404" t="inlineStr">
        <is>
          <t>DU-KJL-000077</t>
        </is>
      </c>
      <c r="B404" t="inlineStr">
        <is>
          <t>COVIC-70</t>
        </is>
      </c>
      <c r="C404" t="inlineStr">
        <is>
          <t>SARS2-RBD-No Tag</t>
        </is>
      </c>
      <c r="D404" t="inlineStr">
        <is>
          <t>3</t>
        </is>
      </c>
      <c r="E404" t="inlineStr">
        <is>
          <t>72241.9859247303</t>
        </is>
      </c>
      <c r="F404" t="inlineStr">
        <is>
          <t>6056.37091634783</t>
        </is>
      </c>
      <c r="G404" t="inlineStr">
        <is>
          <t>0.0094055194141132</t>
        </is>
      </c>
      <c r="H404" t="inlineStr">
        <is>
          <t>0.000466560139146721</t>
        </is>
      </c>
      <c r="I404" t="inlineStr">
        <is>
          <t>1.3044316837667e-07</t>
        </is>
      </c>
      <c r="J404" t="inlineStr">
        <is>
          <t>4.44786676414028e-09</t>
        </is>
      </c>
      <c r="K404" t="inlineStr">
        <is>
          <t>positive</t>
        </is>
      </c>
      <c r="L404" t="inlineStr"/>
    </row>
    <row r="405">
      <c r="A405" t="inlineStr">
        <is>
          <t>DU-KJL-000086</t>
        </is>
      </c>
      <c r="B405" t="inlineStr">
        <is>
          <t>COVIC-70</t>
        </is>
      </c>
      <c r="C405" t="inlineStr">
        <is>
          <t>SARS2-S-D614G-HEXAPRO</t>
        </is>
      </c>
      <c r="D405" t="inlineStr">
        <is>
          <t>3</t>
        </is>
      </c>
      <c r="E405" t="inlineStr">
        <is>
          <t>25132.4018059141</t>
        </is>
      </c>
      <c r="F405" t="inlineStr">
        <is>
          <t>1410.29145235585</t>
        </is>
      </c>
      <c r="G405" t="inlineStr">
        <is>
          <t>9.49738028066237e-05</t>
        </is>
      </c>
      <c r="H405" t="inlineStr">
        <is>
          <t>4.40965080171051e-06</t>
        </is>
      </c>
      <c r="I405" t="inlineStr">
        <is>
          <t>3.79243976374845e-09</t>
        </is>
      </c>
      <c r="J405" t="inlineStr">
        <is>
          <t>3.67521689488469e-10</t>
        </is>
      </c>
      <c r="K405" t="inlineStr">
        <is>
          <t>positive</t>
        </is>
      </c>
      <c r="L405" t="inlineStr"/>
    </row>
    <row r="406">
      <c r="A406" t="inlineStr">
        <is>
          <t>DU-KJL-000084</t>
        </is>
      </c>
      <c r="B406" t="inlineStr">
        <is>
          <t>COVIC-70</t>
        </is>
      </c>
      <c r="C406" t="inlineStr">
        <is>
          <t>SARS2_dfurin_HEXAPRO</t>
        </is>
      </c>
      <c r="D406" t="inlineStr">
        <is>
          <t>3</t>
        </is>
      </c>
      <c r="E406" t="inlineStr">
        <is>
          <t>22539.8960914472</t>
        </is>
      </c>
      <c r="F406" t="inlineStr">
        <is>
          <t>760.766198115473</t>
        </is>
      </c>
      <c r="G406" t="inlineStr">
        <is>
          <t>5.92287214837676e-05</t>
        </is>
      </c>
      <c r="H406" t="inlineStr">
        <is>
          <t>1.25233794443385e-05</t>
        </is>
      </c>
      <c r="I406" t="inlineStr">
        <is>
          <t>2.6182496956252e-09</t>
        </is>
      </c>
      <c r="J406" t="inlineStr">
        <is>
          <t>4.79386799561244e-10</t>
        </is>
      </c>
      <c r="K406" t="inlineStr">
        <is>
          <t>positive</t>
        </is>
      </c>
      <c r="L406" t="inlineStr"/>
    </row>
    <row r="407">
      <c r="A407" t="inlineStr">
        <is>
          <t>DU-RHH-000318</t>
        </is>
      </c>
      <c r="B407" t="inlineStr">
        <is>
          <t>COVIC-70</t>
        </is>
      </c>
      <c r="C407" t="inlineStr">
        <is>
          <t>South Africa Variant (B.1.351) on HexaPro</t>
        </is>
      </c>
      <c r="D407" t="inlineStr">
        <is>
          <t>3</t>
        </is>
      </c>
      <c r="E407" t="inlineStr">
        <is>
          <t>32541.3568865807</t>
        </is>
      </c>
      <c r="F407" t="inlineStr">
        <is>
          <t>4841.54074662207</t>
        </is>
      </c>
      <c r="G407" t="inlineStr">
        <is>
          <t>0.00020173799158823</t>
        </is>
      </c>
      <c r="H407" t="inlineStr">
        <is>
          <t>1.62172325323341e-05</t>
        </is>
      </c>
      <c r="I407" t="inlineStr">
        <is>
          <t>6.33954285328549e-09</t>
        </is>
      </c>
      <c r="J407" t="inlineStr">
        <is>
          <t>1.43483299282608e-09</t>
        </is>
      </c>
      <c r="K407" t="inlineStr">
        <is>
          <t>positive</t>
        </is>
      </c>
      <c r="L407" t="inlineStr"/>
    </row>
    <row r="408">
      <c r="A408" t="inlineStr">
        <is>
          <t>DU-SS2-000158</t>
        </is>
      </c>
      <c r="B408" t="inlineStr">
        <is>
          <t>COVIC-70</t>
        </is>
      </c>
      <c r="C408" t="inlineStr">
        <is>
          <t>SARS-CoV-2 Spike Hexapro Omicron</t>
        </is>
      </c>
      <c r="D408" t="inlineStr">
        <is>
          <t>3</t>
        </is>
      </c>
      <c r="E408" t="inlineStr"/>
      <c r="F408" t="inlineStr"/>
      <c r="G408" t="inlineStr"/>
      <c r="H408" t="inlineStr"/>
      <c r="I408" t="inlineStr"/>
      <c r="J408" t="inlineStr"/>
      <c r="K408" t="inlineStr">
        <is>
          <t>negative</t>
        </is>
      </c>
      <c r="L408" t="inlineStr">
        <is>
          <t>No binding</t>
        </is>
      </c>
    </row>
    <row r="409">
      <c r="A409" t="inlineStr">
        <is>
          <t>DU-GQH-000251</t>
        </is>
      </c>
      <c r="B409" t="inlineStr">
        <is>
          <t>COVIC-71</t>
        </is>
      </c>
      <c r="C409" t="inlineStr">
        <is>
          <t>SARS2-NTD-2xSTREP</t>
        </is>
      </c>
      <c r="D409" t="inlineStr">
        <is>
          <t>3</t>
        </is>
      </c>
      <c r="E409" t="inlineStr"/>
      <c r="F409" t="inlineStr"/>
      <c r="G409" t="inlineStr"/>
      <c r="H409" t="inlineStr"/>
      <c r="I409" t="inlineStr"/>
      <c r="J409" t="inlineStr"/>
      <c r="K409" t="inlineStr">
        <is>
          <t>negative</t>
        </is>
      </c>
      <c r="L409" t="inlineStr">
        <is>
          <t>No binding</t>
        </is>
      </c>
    </row>
    <row r="410">
      <c r="A410" t="inlineStr">
        <is>
          <t>DU-KJL-000077</t>
        </is>
      </c>
      <c r="B410" t="inlineStr">
        <is>
          <t>COVIC-71</t>
        </is>
      </c>
      <c r="C410" t="inlineStr">
        <is>
          <t>SARS2-RBD-No Tag</t>
        </is>
      </c>
      <c r="D410" t="inlineStr">
        <is>
          <t>3</t>
        </is>
      </c>
      <c r="E410" t="inlineStr">
        <is>
          <t>65053.3096686395</t>
        </is>
      </c>
      <c r="F410" t="inlineStr">
        <is>
          <t>1331.25403550292</t>
        </is>
      </c>
      <c r="G410" t="inlineStr">
        <is>
          <t>0.00840418310885456</t>
        </is>
      </c>
      <c r="H410" t="inlineStr">
        <is>
          <t>3.35586739963925e-05</t>
        </is>
      </c>
      <c r="I410" t="inlineStr">
        <is>
          <t>1.29230264965054e-07</t>
        </is>
      </c>
      <c r="J410" t="inlineStr">
        <is>
          <t>3.04004512644789e-09</t>
        </is>
      </c>
      <c r="K410" t="inlineStr">
        <is>
          <t>positive</t>
        </is>
      </c>
      <c r="L410" t="inlineStr"/>
    </row>
    <row r="411">
      <c r="A411" t="inlineStr">
        <is>
          <t>DU-KJL-000086</t>
        </is>
      </c>
      <c r="B411" t="inlineStr">
        <is>
          <t>COVIC-71</t>
        </is>
      </c>
      <c r="C411" t="inlineStr">
        <is>
          <t>SARS2-S-D614G-HEXAPRO</t>
        </is>
      </c>
      <c r="D411" t="inlineStr">
        <is>
          <t>3</t>
        </is>
      </c>
      <c r="E411" t="inlineStr">
        <is>
          <t>21415.9844218359</t>
        </is>
      </c>
      <c r="F411" t="inlineStr">
        <is>
          <t>2272.80693416989</t>
        </is>
      </c>
      <c r="G411" t="inlineStr">
        <is>
          <t>2.7112203776389e-05</t>
        </is>
      </c>
      <c r="H411" t="inlineStr">
        <is>
          <t>2.0264679995238e-06</t>
        </is>
      </c>
      <c r="I411" t="inlineStr">
        <is>
          <t>1.27380149718155e-09</t>
        </is>
      </c>
      <c r="J411" t="inlineStr">
        <is>
          <t>1.42377610039709e-10</t>
        </is>
      </c>
      <c r="K411" t="inlineStr">
        <is>
          <t>positive</t>
        </is>
      </c>
      <c r="L411" t="inlineStr"/>
    </row>
    <row r="412">
      <c r="A412" t="inlineStr">
        <is>
          <t>DU-KJL-000084</t>
        </is>
      </c>
      <c r="B412" t="inlineStr">
        <is>
          <t>COVIC-71</t>
        </is>
      </c>
      <c r="C412" t="inlineStr">
        <is>
          <t>SARS2_dfurin_HEXAPRO</t>
        </is>
      </c>
      <c r="D412" t="inlineStr">
        <is>
          <t>3</t>
        </is>
      </c>
      <c r="E412" t="inlineStr">
        <is>
          <t>15819.7874291325</t>
        </is>
      </c>
      <c r="F412" t="inlineStr">
        <is>
          <t>940.850024636235</t>
        </is>
      </c>
      <c r="G412" t="inlineStr">
        <is>
          <t>3.96478611559441e-05</t>
        </is>
      </c>
      <c r="H412" t="inlineStr">
        <is>
          <t>1.10602311302252e-05</t>
        </is>
      </c>
      <c r="I412" t="inlineStr">
        <is>
          <t>2.5069415743785e-09</t>
        </is>
      </c>
      <c r="J412" t="inlineStr">
        <is>
          <t>6.99457758889389e-10</t>
        </is>
      </c>
      <c r="K412" t="inlineStr">
        <is>
          <t>positive</t>
        </is>
      </c>
      <c r="L412" t="inlineStr"/>
    </row>
    <row r="413">
      <c r="A413" t="inlineStr">
        <is>
          <t>DU-RHH-000318</t>
        </is>
      </c>
      <c r="B413" t="inlineStr">
        <is>
          <t>COVIC-71</t>
        </is>
      </c>
      <c r="C413" t="inlineStr">
        <is>
          <t>South Africa Variant (B.1.351) on HexaPro</t>
        </is>
      </c>
      <c r="D413" t="inlineStr">
        <is>
          <t>3</t>
        </is>
      </c>
      <c r="E413" t="inlineStr">
        <is>
          <t>30125.5704280208</t>
        </is>
      </c>
      <c r="F413" t="inlineStr">
        <is>
          <t>795.547608257569</t>
        </is>
      </c>
      <c r="G413" t="inlineStr">
        <is>
          <t>1.7701426773296e-05</t>
        </is>
      </c>
      <c r="H413" t="inlineStr">
        <is>
          <t>6.77995266584961e-06</t>
        </is>
      </c>
      <c r="I413" t="inlineStr">
        <is>
          <t>5.90949251362257e-10</t>
        </is>
      </c>
      <c r="J413" t="inlineStr">
        <is>
          <t>2.34449762579418e-10</t>
        </is>
      </c>
      <c r="K413" t="inlineStr">
        <is>
          <t>positive</t>
        </is>
      </c>
      <c r="L413" t="inlineStr"/>
    </row>
    <row r="414">
      <c r="A414" t="inlineStr">
        <is>
          <t>DU-SS2-000158</t>
        </is>
      </c>
      <c r="B414" t="inlineStr">
        <is>
          <t>COVIC-71</t>
        </is>
      </c>
      <c r="C414" t="inlineStr">
        <is>
          <t>SARS-CoV-2 Spike Hexapro Omicron</t>
        </is>
      </c>
      <c r="D414" t="inlineStr">
        <is>
          <t>3</t>
        </is>
      </c>
      <c r="E414" t="inlineStr"/>
      <c r="F414" t="inlineStr"/>
      <c r="G414" t="inlineStr"/>
      <c r="H414" t="inlineStr"/>
      <c r="I414" t="inlineStr"/>
      <c r="J414" t="inlineStr"/>
      <c r="K414" t="inlineStr">
        <is>
          <t>negative</t>
        </is>
      </c>
      <c r="L414" t="inlineStr">
        <is>
          <t>No binding</t>
        </is>
      </c>
    </row>
    <row r="415">
      <c r="A415" t="inlineStr">
        <is>
          <t>DU-GQH-000251</t>
        </is>
      </c>
      <c r="B415" t="inlineStr">
        <is>
          <t>COVIC-72</t>
        </is>
      </c>
      <c r="C415" t="inlineStr">
        <is>
          <t>SARS2-NTD-2xSTREP</t>
        </is>
      </c>
      <c r="D415" t="inlineStr">
        <is>
          <t>3</t>
        </is>
      </c>
      <c r="E415" t="inlineStr"/>
      <c r="F415" t="inlineStr"/>
      <c r="G415" t="inlineStr"/>
      <c r="H415" t="inlineStr"/>
      <c r="I415" t="inlineStr"/>
      <c r="J415" t="inlineStr"/>
      <c r="K415" t="inlineStr">
        <is>
          <t>negative</t>
        </is>
      </c>
      <c r="L415" t="inlineStr">
        <is>
          <t>No binding</t>
        </is>
      </c>
    </row>
    <row r="416">
      <c r="A416" t="inlineStr">
        <is>
          <t>DU-KJL-000077</t>
        </is>
      </c>
      <c r="B416" t="inlineStr">
        <is>
          <t>COVIC-72</t>
        </is>
      </c>
      <c r="C416" t="inlineStr">
        <is>
          <t>SARS2-RBD-No Tag</t>
        </is>
      </c>
      <c r="D416" t="inlineStr">
        <is>
          <t>3</t>
        </is>
      </c>
      <c r="E416" t="inlineStr">
        <is>
          <t>100644.270686983</t>
        </is>
      </c>
      <c r="F416" t="inlineStr">
        <is>
          <t>9219.94876331679</t>
        </is>
      </c>
      <c r="G416" t="inlineStr">
        <is>
          <t>0.00314734650573458</t>
        </is>
      </c>
      <c r="H416" t="inlineStr">
        <is>
          <t>0.000247143927910115</t>
        </is>
      </c>
      <c r="I416" t="inlineStr">
        <is>
          <t>3.14469837416142e-08</t>
        </is>
      </c>
      <c r="J416" t="inlineStr">
        <is>
          <t>3.84300116475792e-09</t>
        </is>
      </c>
      <c r="K416" t="inlineStr">
        <is>
          <t>positive</t>
        </is>
      </c>
      <c r="L416" t="inlineStr"/>
    </row>
    <row r="417">
      <c r="A417" t="inlineStr">
        <is>
          <t>DU-KJL-000086</t>
        </is>
      </c>
      <c r="B417" t="inlineStr">
        <is>
          <t>COVIC-72</t>
        </is>
      </c>
      <c r="C417" t="inlineStr">
        <is>
          <t>SARS2-S-D614G-HEXAPRO</t>
        </is>
      </c>
      <c r="D417" t="inlineStr">
        <is>
          <t>3</t>
        </is>
      </c>
      <c r="E417" t="inlineStr">
        <is>
          <t>66177.6676468353</t>
        </is>
      </c>
      <c r="F417" t="inlineStr">
        <is>
          <t>4666.85536379124</t>
        </is>
      </c>
      <c r="G417" t="inlineStr">
        <is>
          <t>0.000246266042710528</t>
        </is>
      </c>
      <c r="H417" t="inlineStr">
        <is>
          <t>1.24502748884079e-05</t>
        </is>
      </c>
      <c r="I417" t="inlineStr">
        <is>
          <t>3.72482751509243e-09</t>
        </is>
      </c>
      <c r="J417" t="inlineStr">
        <is>
          <t>7.70408775738025e-11</t>
        </is>
      </c>
      <c r="K417" t="inlineStr">
        <is>
          <t>positive</t>
        </is>
      </c>
      <c r="L417" t="inlineStr"/>
    </row>
    <row r="418">
      <c r="A418" t="inlineStr">
        <is>
          <t>DU-KJL-000084</t>
        </is>
      </c>
      <c r="B418" t="inlineStr">
        <is>
          <t>COVIC-72</t>
        </is>
      </c>
      <c r="C418" t="inlineStr">
        <is>
          <t>SARS2_dfurin_HEXAPRO</t>
        </is>
      </c>
      <c r="D418" t="inlineStr">
        <is>
          <t>3</t>
        </is>
      </c>
      <c r="E418" t="inlineStr">
        <is>
          <t>47447.882207868</t>
        </is>
      </c>
      <c r="F418" t="inlineStr">
        <is>
          <t>221.600634876637</t>
        </is>
      </c>
      <c r="G418" t="inlineStr">
        <is>
          <t>0.000132647202320137</t>
        </is>
      </c>
      <c r="H418" t="inlineStr">
        <is>
          <t>2.52759484955719e-05</t>
        </is>
      </c>
      <c r="I418" t="inlineStr">
        <is>
          <t>2.79730797859264e-09</t>
        </is>
      </c>
      <c r="J418" t="inlineStr">
        <is>
          <t>5.46618899574628e-10</t>
        </is>
      </c>
      <c r="K418" t="inlineStr">
        <is>
          <t>positive</t>
        </is>
      </c>
      <c r="L418" t="inlineStr"/>
    </row>
    <row r="419">
      <c r="A419" t="inlineStr">
        <is>
          <t>DU-RHH-000319</t>
        </is>
      </c>
      <c r="B419" t="inlineStr">
        <is>
          <t>COVIC-72</t>
        </is>
      </c>
      <c r="C419" t="inlineStr">
        <is>
          <t>South Africa Variant (B.1.351) on HexaPro</t>
        </is>
      </c>
      <c r="D419" t="inlineStr">
        <is>
          <t>3</t>
        </is>
      </c>
      <c r="E419" t="inlineStr">
        <is>
          <t>72798.3470207538</t>
        </is>
      </c>
      <c r="F419" t="inlineStr">
        <is>
          <t>6635.76045565828</t>
        </is>
      </c>
      <c r="G419" t="inlineStr">
        <is>
          <t>0.000410552259693077</t>
        </is>
      </c>
      <c r="H419" t="inlineStr">
        <is>
          <t>2.39310224261014e-05</t>
        </is>
      </c>
      <c r="I419" t="inlineStr">
        <is>
          <t>5.65049800203256e-09</t>
        </is>
      </c>
      <c r="J419" t="inlineStr">
        <is>
          <t>1.82873693449808e-10</t>
        </is>
      </c>
      <c r="K419" t="inlineStr">
        <is>
          <t>positive</t>
        </is>
      </c>
      <c r="L419" t="inlineStr"/>
    </row>
    <row r="420">
      <c r="A420" t="inlineStr">
        <is>
          <t>DU-SS2-000158</t>
        </is>
      </c>
      <c r="B420" t="inlineStr">
        <is>
          <t>COVIC-72</t>
        </is>
      </c>
      <c r="C420" t="inlineStr">
        <is>
          <t>SARS-CoV-2 Spike Hexapro Omicron</t>
        </is>
      </c>
      <c r="D420" t="inlineStr">
        <is>
          <t>3</t>
        </is>
      </c>
      <c r="E420" t="inlineStr"/>
      <c r="F420" t="inlineStr"/>
      <c r="G420" t="inlineStr"/>
      <c r="H420" t="inlineStr"/>
      <c r="I420" t="inlineStr"/>
      <c r="J420" t="inlineStr"/>
      <c r="K420" t="inlineStr">
        <is>
          <t>negative</t>
        </is>
      </c>
      <c r="L420" t="inlineStr">
        <is>
          <t>No binding</t>
        </is>
      </c>
    </row>
    <row r="421">
      <c r="A421" t="inlineStr">
        <is>
          <t>DU-GQH-000251</t>
        </is>
      </c>
      <c r="B421" t="inlineStr">
        <is>
          <t>COVIC-73</t>
        </is>
      </c>
      <c r="C421" t="inlineStr">
        <is>
          <t>SARS2-NTD-2xSTREP</t>
        </is>
      </c>
      <c r="D421" t="inlineStr">
        <is>
          <t>3</t>
        </is>
      </c>
      <c r="E421" t="inlineStr"/>
      <c r="F421" t="inlineStr"/>
      <c r="G421" t="inlineStr"/>
      <c r="H421" t="inlineStr"/>
      <c r="I421" t="inlineStr"/>
      <c r="J421" t="inlineStr"/>
      <c r="K421" t="inlineStr">
        <is>
          <t>negative</t>
        </is>
      </c>
      <c r="L421" t="inlineStr">
        <is>
          <t>No binding</t>
        </is>
      </c>
    </row>
    <row r="422">
      <c r="A422" t="inlineStr">
        <is>
          <t>DU-KJL-000077</t>
        </is>
      </c>
      <c r="B422" t="inlineStr">
        <is>
          <t>COVIC-73</t>
        </is>
      </c>
      <c r="C422" t="inlineStr">
        <is>
          <t>SARS2-RBD-No Tag</t>
        </is>
      </c>
      <c r="D422" t="inlineStr">
        <is>
          <t>3</t>
        </is>
      </c>
      <c r="E422" t="inlineStr">
        <is>
          <t>126719.482057488</t>
        </is>
      </c>
      <c r="F422" t="inlineStr">
        <is>
          <t>11410.1779757156</t>
        </is>
      </c>
      <c r="G422" t="inlineStr">
        <is>
          <t>0.00313573640178819</t>
        </is>
      </c>
      <c r="H422" t="inlineStr">
        <is>
          <t>9.16573859513253e-05</t>
        </is>
      </c>
      <c r="I422" t="inlineStr">
        <is>
          <t>2.49081902858598e-08</t>
        </is>
      </c>
      <c r="J422" t="inlineStr">
        <is>
          <t>2.73335288273999e-09</t>
        </is>
      </c>
      <c r="K422" t="inlineStr">
        <is>
          <t>positive</t>
        </is>
      </c>
      <c r="L422" t="inlineStr"/>
    </row>
    <row r="423">
      <c r="A423" t="inlineStr">
        <is>
          <t>DU-KJL-000086</t>
        </is>
      </c>
      <c r="B423" t="inlineStr">
        <is>
          <t>COVIC-73</t>
        </is>
      </c>
      <c r="C423" t="inlineStr">
        <is>
          <t>SARS2-S-D614G-HEXAPRO</t>
        </is>
      </c>
      <c r="D423" t="inlineStr">
        <is>
          <t>3</t>
        </is>
      </c>
      <c r="E423" t="inlineStr">
        <is>
          <t>81055.3220946222</t>
        </is>
      </c>
      <c r="F423" t="inlineStr">
        <is>
          <t>4003.93767019209</t>
        </is>
      </c>
      <c r="G423" t="inlineStr">
        <is>
          <t>0.000369539721729955</t>
        </is>
      </c>
      <c r="H423" t="inlineStr">
        <is>
          <t>7.10631132154248e-05</t>
        </is>
      </c>
      <c r="I423" t="inlineStr">
        <is>
          <t>4.54365425261541e-09</t>
        </is>
      </c>
      <c r="J423" t="inlineStr">
        <is>
          <t>6.88234272768664e-10</t>
        </is>
      </c>
      <c r="K423" t="inlineStr">
        <is>
          <t>positive</t>
        </is>
      </c>
      <c r="L423" t="inlineStr"/>
    </row>
    <row r="424">
      <c r="A424" t="inlineStr">
        <is>
          <t>DU-KJL-000084</t>
        </is>
      </c>
      <c r="B424" t="inlineStr">
        <is>
          <t>COVIC-73</t>
        </is>
      </c>
      <c r="C424" t="inlineStr">
        <is>
          <t>SARS2_dfurin_HEXAPRO</t>
        </is>
      </c>
      <c r="D424" t="inlineStr">
        <is>
          <t>3</t>
        </is>
      </c>
      <c r="E424" t="inlineStr">
        <is>
          <t>52294.033927345</t>
        </is>
      </c>
      <c r="F424" t="inlineStr">
        <is>
          <t>3212.95875705729</t>
        </is>
      </c>
      <c r="G424" t="inlineStr">
        <is>
          <t>0.000149562614458374</t>
        </is>
      </c>
      <c r="H424" t="inlineStr">
        <is>
          <t>2.41751458259789e-05</t>
        </is>
      </c>
      <c r="I424" t="inlineStr">
        <is>
          <t>2.84917583806351e-09</t>
        </is>
      </c>
      <c r="J424" t="inlineStr">
        <is>
          <t>2.90710875861114e-10</t>
        </is>
      </c>
      <c r="K424" t="inlineStr">
        <is>
          <t>positive</t>
        </is>
      </c>
      <c r="L424" t="inlineStr"/>
    </row>
    <row r="425">
      <c r="A425" t="inlineStr">
        <is>
          <t>DU-RHH-000319</t>
        </is>
      </c>
      <c r="B425" t="inlineStr">
        <is>
          <t>COVIC-73</t>
        </is>
      </c>
      <c r="C425" t="inlineStr">
        <is>
          <t>South Africa Variant (B.1.351) on HexaPro</t>
        </is>
      </c>
      <c r="D425" t="inlineStr">
        <is>
          <t>3</t>
        </is>
      </c>
      <c r="E425" t="inlineStr">
        <is>
          <t>71043.3451506206</t>
        </is>
      </c>
      <c r="F425" t="inlineStr">
        <is>
          <t>26485.0619377625</t>
        </is>
      </c>
      <c r="G425" t="inlineStr">
        <is>
          <t>0.000482923595212744</t>
        </is>
      </c>
      <c r="H425" t="inlineStr">
        <is>
          <t>0.000139836466106885</t>
        </is>
      </c>
      <c r="I425" t="inlineStr">
        <is>
          <t>6.98501048419356e-09</t>
        </is>
      </c>
      <c r="J425" t="inlineStr">
        <is>
          <t>1.0439356005942e-09</t>
        </is>
      </c>
      <c r="K425" t="inlineStr">
        <is>
          <t>positive</t>
        </is>
      </c>
      <c r="L425" t="inlineStr"/>
    </row>
    <row r="426">
      <c r="A426" t="inlineStr">
        <is>
          <t>DU-SS2-000158</t>
        </is>
      </c>
      <c r="B426" t="inlineStr">
        <is>
          <t>COVIC-73</t>
        </is>
      </c>
      <c r="C426" t="inlineStr">
        <is>
          <t>SARS-CoV-2 Spike Hexapro Omicron</t>
        </is>
      </c>
      <c r="D426" t="inlineStr">
        <is>
          <t>3</t>
        </is>
      </c>
      <c r="E426" t="inlineStr"/>
      <c r="F426" t="inlineStr"/>
      <c r="G426" t="inlineStr"/>
      <c r="H426" t="inlineStr"/>
      <c r="I426" t="inlineStr"/>
      <c r="J426" t="inlineStr"/>
      <c r="K426" t="inlineStr">
        <is>
          <t>negative</t>
        </is>
      </c>
      <c r="L426" t="inlineStr">
        <is>
          <t>No binding</t>
        </is>
      </c>
    </row>
    <row r="427">
      <c r="A427" t="inlineStr">
        <is>
          <t>DU-KJL-000074</t>
        </is>
      </c>
      <c r="B427" t="inlineStr">
        <is>
          <t>COVIC-74</t>
        </is>
      </c>
      <c r="C427" t="inlineStr">
        <is>
          <t>SARS2-NTD-2xSTREP</t>
        </is>
      </c>
      <c r="D427" t="inlineStr">
        <is>
          <t>3</t>
        </is>
      </c>
      <c r="E427" t="inlineStr"/>
      <c r="F427" t="inlineStr"/>
      <c r="G427" t="inlineStr"/>
      <c r="H427" t="inlineStr"/>
      <c r="I427" t="inlineStr"/>
      <c r="J427" t="inlineStr"/>
      <c r="K427" t="inlineStr">
        <is>
          <t>negative</t>
        </is>
      </c>
      <c r="L427" t="inlineStr">
        <is>
          <t>No binding</t>
        </is>
      </c>
    </row>
    <row r="428">
      <c r="A428" t="inlineStr">
        <is>
          <t>DU-KJL-000073</t>
        </is>
      </c>
      <c r="B428" t="inlineStr">
        <is>
          <t>COVIC-74</t>
        </is>
      </c>
      <c r="C428" t="inlineStr">
        <is>
          <t>SARS2-RBD-No Tag</t>
        </is>
      </c>
      <c r="D428" t="inlineStr">
        <is>
          <t>3</t>
        </is>
      </c>
      <c r="E428" t="inlineStr">
        <is>
          <t>70062.52678</t>
        </is>
      </c>
      <c r="F428" t="inlineStr">
        <is>
          <t>2222.55487735169</t>
        </is>
      </c>
      <c r="G428" t="inlineStr">
        <is>
          <t>0.002394824</t>
        </is>
      </c>
      <c r="H428" t="inlineStr">
        <is>
          <t>5.42981912129677e-05</t>
        </is>
      </c>
      <c r="I428" t="inlineStr">
        <is>
          <t>3.42333333333333e-08</t>
        </is>
      </c>
      <c r="J428" t="inlineStr">
        <is>
          <t>1.50111069989303e-09</t>
        </is>
      </c>
      <c r="K428" t="inlineStr">
        <is>
          <t>positive</t>
        </is>
      </c>
      <c r="L428" t="inlineStr"/>
    </row>
    <row r="429">
      <c r="A429" t="inlineStr">
        <is>
          <t>DU-KJL-000086</t>
        </is>
      </c>
      <c r="B429" t="inlineStr">
        <is>
          <t>COVIC-74</t>
        </is>
      </c>
      <c r="C429" t="inlineStr">
        <is>
          <t>SARS2-S-D614G-HEXAPRO</t>
        </is>
      </c>
      <c r="D429" t="inlineStr">
        <is>
          <t>3</t>
        </is>
      </c>
      <c r="E429" t="inlineStr">
        <is>
          <t>64448.5208013847</t>
        </is>
      </c>
      <c r="F429" t="inlineStr">
        <is>
          <t>988.143497900269</t>
        </is>
      </c>
      <c r="G429" t="inlineStr">
        <is>
          <t>1.75875450657189e-05</t>
        </is>
      </c>
      <c r="H429" t="inlineStr">
        <is>
          <t>3.24803927553667e-06</t>
        </is>
      </c>
      <c r="I429" t="inlineStr">
        <is>
          <t>2.726622380316e-10</t>
        </is>
      </c>
      <c r="J429" t="inlineStr">
        <is>
          <t>4.84216379331467e-11</t>
        </is>
      </c>
      <c r="K429" t="inlineStr">
        <is>
          <t>positive</t>
        </is>
      </c>
      <c r="L429" t="inlineStr"/>
    </row>
    <row r="430">
      <c r="A430" t="inlineStr">
        <is>
          <t>DU-KJL-000084</t>
        </is>
      </c>
      <c r="B430" t="inlineStr">
        <is>
          <t>COVIC-74</t>
        </is>
      </c>
      <c r="C430" t="inlineStr">
        <is>
          <t>SARS2_dfurin_HEXAPRO</t>
        </is>
      </c>
      <c r="D430" t="inlineStr">
        <is>
          <t>3</t>
        </is>
      </c>
      <c r="E430" t="inlineStr">
        <is>
          <t>42772.670072775</t>
        </is>
      </c>
      <c r="F430" t="inlineStr">
        <is>
          <t>2240.3748404672</t>
        </is>
      </c>
      <c r="G430" t="inlineStr">
        <is>
          <t>2.35389687348669e-05</t>
        </is>
      </c>
      <c r="H430" t="inlineStr">
        <is>
          <t>1.39298289288359e-06</t>
        </is>
      </c>
      <c r="I430" t="inlineStr">
        <is>
          <t>5.52238233688765e-10</t>
        </is>
      </c>
      <c r="J430" t="inlineStr">
        <is>
          <t>5.91371505336621e-11</t>
        </is>
      </c>
      <c r="K430" t="inlineStr">
        <is>
          <t>positive</t>
        </is>
      </c>
      <c r="L430" t="inlineStr"/>
    </row>
    <row r="431">
      <c r="A431" t="inlineStr">
        <is>
          <t>DU-RHH-000314</t>
        </is>
      </c>
      <c r="B431" t="inlineStr">
        <is>
          <t>COVIC-74</t>
        </is>
      </c>
      <c r="C431" t="inlineStr">
        <is>
          <t>South Africa Variant (B.1.351) on HexaPro</t>
        </is>
      </c>
      <c r="D431" t="inlineStr">
        <is>
          <t>3</t>
        </is>
      </c>
      <c r="E431" t="inlineStr">
        <is>
          <t>69371.4239851413</t>
        </is>
      </c>
      <c r="F431" t="inlineStr">
        <is>
          <t>575.901722506445</t>
        </is>
      </c>
      <c r="G431" t="inlineStr">
        <is>
          <t>1e-05</t>
        </is>
      </c>
      <c r="H431" t="inlineStr"/>
      <c r="I431" t="inlineStr">
        <is>
          <t>1.44158227131622e-10</t>
        </is>
      </c>
      <c r="J431" t="inlineStr">
        <is>
          <t>1.20201806863455e-12</t>
        </is>
      </c>
      <c r="K431" t="inlineStr">
        <is>
          <t>positive</t>
        </is>
      </c>
      <c r="L431" t="inlineStr"/>
    </row>
    <row r="432">
      <c r="A432" t="inlineStr">
        <is>
          <t>DU-RHH-000402</t>
        </is>
      </c>
      <c r="B432" t="inlineStr">
        <is>
          <t>COVIC-74</t>
        </is>
      </c>
      <c r="C432" t="inlineStr">
        <is>
          <t>SARS-CoV-2 Spike Hexapro Omicron</t>
        </is>
      </c>
      <c r="D432" t="inlineStr">
        <is>
          <t>3</t>
        </is>
      </c>
      <c r="E432" t="inlineStr">
        <is>
          <t>12058.333298967</t>
        </is>
      </c>
      <c r="F432" t="inlineStr">
        <is>
          <t>638.663225865674</t>
        </is>
      </c>
      <c r="G432" t="inlineStr">
        <is>
          <t>0.000669366216099127</t>
        </is>
      </c>
      <c r="H432" t="inlineStr">
        <is>
          <t>9.88102556020234e-06</t>
        </is>
      </c>
      <c r="I432" t="inlineStr">
        <is>
          <t>5.56389722054901e-08</t>
        </is>
      </c>
      <c r="J432" t="inlineStr">
        <is>
          <t>3.63768917651746e-09</t>
        </is>
      </c>
      <c r="K432" t="inlineStr">
        <is>
          <t>positive</t>
        </is>
      </c>
      <c r="L432" t="inlineStr"/>
    </row>
    <row r="433">
      <c r="A433" t="inlineStr">
        <is>
          <t>DU-KJL-000074</t>
        </is>
      </c>
      <c r="B433" t="inlineStr">
        <is>
          <t>COVIC-75</t>
        </is>
      </c>
      <c r="C433" t="inlineStr">
        <is>
          <t>SARS2-NTD-2xSTREP</t>
        </is>
      </c>
      <c r="D433" t="inlineStr">
        <is>
          <t>3</t>
        </is>
      </c>
      <c r="E433" t="inlineStr"/>
      <c r="F433" t="inlineStr"/>
      <c r="G433" t="inlineStr"/>
      <c r="H433" t="inlineStr"/>
      <c r="I433" t="inlineStr"/>
      <c r="J433" t="inlineStr"/>
      <c r="K433" t="inlineStr">
        <is>
          <t>negative</t>
        </is>
      </c>
      <c r="L433" t="inlineStr">
        <is>
          <t>No binding</t>
        </is>
      </c>
    </row>
    <row r="434">
      <c r="A434" t="inlineStr">
        <is>
          <t>DU-KJL-000073</t>
        </is>
      </c>
      <c r="B434" t="inlineStr">
        <is>
          <t>COVIC-75</t>
        </is>
      </c>
      <c r="C434" t="inlineStr">
        <is>
          <t>SARS2-RBD-No Tag</t>
        </is>
      </c>
      <c r="D434" t="inlineStr">
        <is>
          <t>3</t>
        </is>
      </c>
      <c r="E434" t="inlineStr">
        <is>
          <t>51404.1029666667</t>
        </is>
      </c>
      <c r="F434" t="inlineStr">
        <is>
          <t>762.743784676693</t>
        </is>
      </c>
      <c r="G434" t="inlineStr">
        <is>
          <t>0.00650500233333333</t>
        </is>
      </c>
      <c r="H434" t="inlineStr">
        <is>
          <t>1.78788513147051e-05</t>
        </is>
      </c>
      <c r="I434" t="inlineStr">
        <is>
          <t>1.26666666666667e-07</t>
        </is>
      </c>
      <c r="J434" t="inlineStr">
        <is>
          <t>1.52752523165195e-09</t>
        </is>
      </c>
      <c r="K434" t="inlineStr">
        <is>
          <t>positive</t>
        </is>
      </c>
      <c r="L434" t="inlineStr"/>
    </row>
    <row r="435">
      <c r="A435" t="inlineStr">
        <is>
          <t>DU-KJL-000086</t>
        </is>
      </c>
      <c r="B435" t="inlineStr">
        <is>
          <t>COVIC-75</t>
        </is>
      </c>
      <c r="C435" t="inlineStr">
        <is>
          <t>SARS2-S-D614G-HEXAPRO</t>
        </is>
      </c>
      <c r="D435" t="inlineStr">
        <is>
          <t>3</t>
        </is>
      </c>
      <c r="E435" t="inlineStr">
        <is>
          <t>41256.3190673427</t>
        </is>
      </c>
      <c r="F435" t="inlineStr">
        <is>
          <t>586.132349701759</t>
        </is>
      </c>
      <c r="G435" t="inlineStr">
        <is>
          <t>4.88334047823967e-05</t>
        </is>
      </c>
      <c r="H435" t="inlineStr">
        <is>
          <t>5.7280437563755e-07</t>
        </is>
      </c>
      <c r="I435" t="inlineStr">
        <is>
          <t>1.18368686853318e-09</t>
        </is>
      </c>
      <c r="J435" t="inlineStr">
        <is>
          <t>3.03785537458127e-12</t>
        </is>
      </c>
      <c r="K435" t="inlineStr">
        <is>
          <t>positive</t>
        </is>
      </c>
      <c r="L435" t="inlineStr"/>
    </row>
    <row r="436">
      <c r="A436" t="inlineStr">
        <is>
          <t>DU-KJL-000084</t>
        </is>
      </c>
      <c r="B436" t="inlineStr">
        <is>
          <t>COVIC-75</t>
        </is>
      </c>
      <c r="C436" t="inlineStr">
        <is>
          <t>SARS2_dfurin_HEXAPRO</t>
        </is>
      </c>
      <c r="D436" t="inlineStr">
        <is>
          <t>3</t>
        </is>
      </c>
      <c r="E436" t="inlineStr">
        <is>
          <t>28074.8410836769</t>
        </is>
      </c>
      <c r="F436" t="inlineStr">
        <is>
          <t>2229.78397158001</t>
        </is>
      </c>
      <c r="G436" t="inlineStr">
        <is>
          <t>6.95983658851736e-05</t>
        </is>
      </c>
      <c r="H436" t="inlineStr">
        <is>
          <t>1.81440198734247e-06</t>
        </is>
      </c>
      <c r="I436" t="inlineStr">
        <is>
          <t>2.48653929912404e-09</t>
        </is>
      </c>
      <c r="J436" t="inlineStr">
        <is>
          <t>1.48383752829323e-10</t>
        </is>
      </c>
      <c r="K436" t="inlineStr">
        <is>
          <t>positive</t>
        </is>
      </c>
      <c r="L436" t="inlineStr"/>
    </row>
    <row r="437">
      <c r="A437" t="inlineStr">
        <is>
          <t>DU-RHH-000314</t>
        </is>
      </c>
      <c r="B437" t="inlineStr">
        <is>
          <t>COVIC-75</t>
        </is>
      </c>
      <c r="C437" t="inlineStr">
        <is>
          <t>South Africa Variant (B.1.351) on HexaPro</t>
        </is>
      </c>
      <c r="D437" t="inlineStr">
        <is>
          <t>3</t>
        </is>
      </c>
      <c r="E437" t="inlineStr">
        <is>
          <t>62314.1697608897</t>
        </is>
      </c>
      <c r="F437" t="inlineStr">
        <is>
          <t>3609.88481122598</t>
        </is>
      </c>
      <c r="G437" t="inlineStr">
        <is>
          <t>2.44150157018111e-05</t>
        </is>
      </c>
      <c r="H437" t="inlineStr">
        <is>
          <t>1.51840338920439e-06</t>
        </is>
      </c>
      <c r="I437" t="inlineStr">
        <is>
          <t>3.92422497647084e-10</t>
        </is>
      </c>
      <c r="J437" t="inlineStr">
        <is>
          <t>2.76318907443289e-11</t>
        </is>
      </c>
      <c r="K437" t="inlineStr">
        <is>
          <t>positive</t>
        </is>
      </c>
      <c r="L437" t="inlineStr"/>
    </row>
    <row r="438">
      <c r="A438" t="inlineStr">
        <is>
          <t>DU-RHH-000402</t>
        </is>
      </c>
      <c r="B438" t="inlineStr">
        <is>
          <t>COVIC-75</t>
        </is>
      </c>
      <c r="C438" t="inlineStr">
        <is>
          <t>SARS-CoV-2 Spike Hexapro Omicron</t>
        </is>
      </c>
      <c r="D438" t="inlineStr">
        <is>
          <t>3</t>
        </is>
      </c>
      <c r="E438" t="inlineStr">
        <is>
          <t>14494.0030269133</t>
        </is>
      </c>
      <c r="F438" t="inlineStr">
        <is>
          <t>513.220410590532</t>
        </is>
      </c>
      <c r="G438" t="inlineStr">
        <is>
          <t>0.00128052527917296</t>
        </is>
      </c>
      <c r="H438" t="inlineStr">
        <is>
          <t>2.33237374073282e-05</t>
        </is>
      </c>
      <c r="I438" t="inlineStr">
        <is>
          <t>8.84545705318073e-08</t>
        </is>
      </c>
      <c r="J438" t="inlineStr">
        <is>
          <t>4.5495502579229e-09</t>
        </is>
      </c>
      <c r="K438" t="inlineStr">
        <is>
          <t>positive</t>
        </is>
      </c>
      <c r="L438" t="inlineStr"/>
    </row>
    <row r="439">
      <c r="A439" t="inlineStr">
        <is>
          <t>DU-KJL-000074</t>
        </is>
      </c>
      <c r="B439" t="inlineStr">
        <is>
          <t>COVIC-76</t>
        </is>
      </c>
      <c r="C439" t="inlineStr">
        <is>
          <t>SARS2-NTD-2xSTREP</t>
        </is>
      </c>
      <c r="D439" t="inlineStr">
        <is>
          <t>3</t>
        </is>
      </c>
      <c r="E439" t="inlineStr"/>
      <c r="F439" t="inlineStr"/>
      <c r="G439" t="inlineStr"/>
      <c r="H439" t="inlineStr"/>
      <c r="I439" t="inlineStr"/>
      <c r="J439" t="inlineStr"/>
      <c r="K439" t="inlineStr">
        <is>
          <t>negative</t>
        </is>
      </c>
      <c r="L439" t="inlineStr">
        <is>
          <t>Close to no binding</t>
        </is>
      </c>
    </row>
    <row r="440">
      <c r="A440" t="inlineStr">
        <is>
          <t>DU-KJL-000073</t>
        </is>
      </c>
      <c r="B440" t="inlineStr">
        <is>
          <t>COVIC-76</t>
        </is>
      </c>
      <c r="C440" t="inlineStr">
        <is>
          <t>SARS2-RBD-No Tag</t>
        </is>
      </c>
      <c r="D440" t="inlineStr">
        <is>
          <t>3</t>
        </is>
      </c>
      <c r="E440" t="inlineStr">
        <is>
          <t>34222.2346166667</t>
        </is>
      </c>
      <c r="F440" t="inlineStr">
        <is>
          <t>1300.4859316962</t>
        </is>
      </c>
      <c r="G440" t="inlineStr">
        <is>
          <t>0.00606772633333333</t>
        </is>
      </c>
      <c r="H440" t="inlineStr">
        <is>
          <t>0.000105331924146164</t>
        </is>
      </c>
      <c r="I440" t="inlineStr">
        <is>
          <t>1.77333333333333e-07</t>
        </is>
      </c>
      <c r="J440" t="inlineStr">
        <is>
          <t>9.29157324317756e-09</t>
        </is>
      </c>
      <c r="K440" t="inlineStr">
        <is>
          <t>positive</t>
        </is>
      </c>
      <c r="L440" t="inlineStr"/>
    </row>
    <row r="441">
      <c r="A441" t="inlineStr">
        <is>
          <t>DU-KJL-000086</t>
        </is>
      </c>
      <c r="B441" t="inlineStr">
        <is>
          <t>COVIC-76</t>
        </is>
      </c>
      <c r="C441" t="inlineStr">
        <is>
          <t>SARS2-S-D614G-HEXAPRO</t>
        </is>
      </c>
      <c r="D441" t="inlineStr">
        <is>
          <t>3</t>
        </is>
      </c>
      <c r="E441" t="inlineStr">
        <is>
          <t>33950.3484546056</t>
        </is>
      </c>
      <c r="F441" t="inlineStr">
        <is>
          <t>96.5031175747251</t>
        </is>
      </c>
      <c r="G441" t="inlineStr">
        <is>
          <t>4.94229057462312e-05</t>
        </is>
      </c>
      <c r="H441" t="inlineStr">
        <is>
          <t>4.2475780558273e-06</t>
        </is>
      </c>
      <c r="I441" t="inlineStr">
        <is>
          <t>1.45595960863154e-09</t>
        </is>
      </c>
      <c r="J441" t="inlineStr">
        <is>
          <t>1.28990101701089e-10</t>
        </is>
      </c>
      <c r="K441" t="inlineStr">
        <is>
          <t>positive</t>
        </is>
      </c>
      <c r="L441" t="inlineStr"/>
    </row>
    <row r="442">
      <c r="A442" t="inlineStr">
        <is>
          <t>DU-KJL-000084</t>
        </is>
      </c>
      <c r="B442" t="inlineStr">
        <is>
          <t>COVIC-76</t>
        </is>
      </c>
      <c r="C442" t="inlineStr">
        <is>
          <t>SARS2_dfurin_HEXAPRO</t>
        </is>
      </c>
      <c r="D442" t="inlineStr">
        <is>
          <t>3</t>
        </is>
      </c>
      <c r="E442" t="inlineStr">
        <is>
          <t>19908.756521999</t>
        </is>
      </c>
      <c r="F442" t="inlineStr">
        <is>
          <t>738.284774609398</t>
        </is>
      </c>
      <c r="G442" t="inlineStr">
        <is>
          <t>7.20365023544734e-05</t>
        </is>
      </c>
      <c r="H442" t="inlineStr">
        <is>
          <t>2.58720561630114e-07</t>
        </is>
      </c>
      <c r="I442" t="inlineStr">
        <is>
          <t>3.62157727485004e-09</t>
        </is>
      </c>
      <c r="J442" t="inlineStr">
        <is>
          <t>1.31641509070205e-10</t>
        </is>
      </c>
      <c r="K442" t="inlineStr">
        <is>
          <t>positive</t>
        </is>
      </c>
      <c r="L442" t="inlineStr"/>
    </row>
    <row r="443">
      <c r="A443" t="inlineStr">
        <is>
          <t>DU-RHH-000314</t>
        </is>
      </c>
      <c r="B443" t="inlineStr">
        <is>
          <t>COVIC-76</t>
        </is>
      </c>
      <c r="C443" t="inlineStr">
        <is>
          <t>South Africa Variant (B.1.351) on HexaPro</t>
        </is>
      </c>
      <c r="D443" t="inlineStr">
        <is>
          <t>3</t>
        </is>
      </c>
      <c r="E443" t="inlineStr">
        <is>
          <t>39180.1477455484</t>
        </is>
      </c>
      <c r="F443" t="inlineStr">
        <is>
          <t>162.209177580384</t>
        </is>
      </c>
      <c r="G443" t="inlineStr">
        <is>
          <t>3.77265107638874e-05</t>
        </is>
      </c>
      <c r="H443" t="inlineStr">
        <is>
          <t>1.00533680578298e-06</t>
        </is>
      </c>
      <c r="I443" t="inlineStr">
        <is>
          <t>9.62840768191357e-10</t>
        </is>
      </c>
      <c r="J443" t="inlineStr">
        <is>
          <t>2.17491071987213e-11</t>
        </is>
      </c>
      <c r="K443" t="inlineStr">
        <is>
          <t>positive</t>
        </is>
      </c>
      <c r="L443" t="inlineStr"/>
    </row>
    <row r="444">
      <c r="A444" t="inlineStr">
        <is>
          <t>DU-RHH-000402</t>
        </is>
      </c>
      <c r="B444" t="inlineStr">
        <is>
          <t>COVIC-76</t>
        </is>
      </c>
      <c r="C444" t="inlineStr">
        <is>
          <t>SARS-CoV-2 Spike Hexapro Omicron</t>
        </is>
      </c>
      <c r="D444" t="inlineStr">
        <is>
          <t>3</t>
        </is>
      </c>
      <c r="E444" t="inlineStr">
        <is>
          <t>17744.6356242889</t>
        </is>
      </c>
      <c r="F444" t="inlineStr">
        <is>
          <t>537.024893594649</t>
        </is>
      </c>
      <c r="G444" t="inlineStr">
        <is>
          <t>0.00093371256585802</t>
        </is>
      </c>
      <c r="H444" t="inlineStr">
        <is>
          <t>4.45931332715944e-05</t>
        </is>
      </c>
      <c r="I444" t="inlineStr">
        <is>
          <t>5.26282294025918e-08</t>
        </is>
      </c>
      <c r="J444" t="inlineStr">
        <is>
          <t>2.30771493167283e-09</t>
        </is>
      </c>
      <c r="K444" t="inlineStr">
        <is>
          <t>positive</t>
        </is>
      </c>
      <c r="L444" t="inlineStr"/>
    </row>
    <row r="445">
      <c r="A445" t="inlineStr">
        <is>
          <t>DU-KJL-000074</t>
        </is>
      </c>
      <c r="B445" t="inlineStr">
        <is>
          <t>COVIC-77</t>
        </is>
      </c>
      <c r="C445" t="inlineStr">
        <is>
          <t>SARS2-NTD-2xSTREP</t>
        </is>
      </c>
      <c r="D445" t="inlineStr">
        <is>
          <t>3</t>
        </is>
      </c>
      <c r="E445" t="inlineStr"/>
      <c r="F445" t="inlineStr"/>
      <c r="G445" t="inlineStr"/>
      <c r="H445" t="inlineStr"/>
      <c r="I445" t="inlineStr"/>
      <c r="J445" t="inlineStr"/>
      <c r="K445" t="inlineStr">
        <is>
          <t>negative</t>
        </is>
      </c>
      <c r="L445" t="inlineStr">
        <is>
          <t>No binding</t>
        </is>
      </c>
    </row>
    <row r="446">
      <c r="A446" t="inlineStr">
        <is>
          <t>DU-KJL-000073</t>
        </is>
      </c>
      <c r="B446" t="inlineStr">
        <is>
          <t>COVIC-77</t>
        </is>
      </c>
      <c r="C446" t="inlineStr">
        <is>
          <t>SARS2-RBD-No Tag</t>
        </is>
      </c>
      <c r="D446" t="inlineStr">
        <is>
          <t>3</t>
        </is>
      </c>
      <c r="E446" t="inlineStr">
        <is>
          <t>28890.3478933333</t>
        </is>
      </c>
      <c r="F446" t="inlineStr">
        <is>
          <t>1551.34076098431</t>
        </is>
      </c>
      <c r="G446" t="inlineStr">
        <is>
          <t>0.0111452746666667</t>
        </is>
      </c>
      <c r="H446" t="inlineStr">
        <is>
          <t>0.000138101739642676</t>
        </is>
      </c>
      <c r="I446" t="inlineStr">
        <is>
          <t>3.86333333333333e-07</t>
        </is>
      </c>
      <c r="J446" t="inlineStr">
        <is>
          <t>1.96044212700435e-08</t>
        </is>
      </c>
      <c r="K446" t="inlineStr">
        <is>
          <t>positive</t>
        </is>
      </c>
      <c r="L446" t="inlineStr"/>
    </row>
    <row r="447">
      <c r="A447" t="inlineStr">
        <is>
          <t>DU-KJL-000086</t>
        </is>
      </c>
      <c r="B447" t="inlineStr">
        <is>
          <t>COVIC-77</t>
        </is>
      </c>
      <c r="C447" t="inlineStr">
        <is>
          <t>SARS2-S-D614G-HEXAPRO</t>
        </is>
      </c>
      <c r="D447" t="inlineStr">
        <is>
          <t>3</t>
        </is>
      </c>
      <c r="E447" t="inlineStr">
        <is>
          <t>45573.8583000935</t>
        </is>
      </c>
      <c r="F447" t="inlineStr">
        <is>
          <t>980.58877375653</t>
        </is>
      </c>
      <c r="G447" t="inlineStr">
        <is>
          <t>8.16063702885731e-05</t>
        </is>
      </c>
      <c r="H447" t="inlineStr">
        <is>
          <t>1.93111768517264e-06</t>
        </is>
      </c>
      <c r="I447" t="inlineStr">
        <is>
          <t>1.7906406473562e-09</t>
        </is>
      </c>
      <c r="J447" t="inlineStr">
        <is>
          <t>1.72620760651467e-11</t>
        </is>
      </c>
      <c r="K447" t="inlineStr">
        <is>
          <t>positive</t>
        </is>
      </c>
      <c r="L447" t="inlineStr"/>
    </row>
    <row r="448">
      <c r="A448" t="inlineStr">
        <is>
          <t>DU-KJL-000084</t>
        </is>
      </c>
      <c r="B448" t="inlineStr">
        <is>
          <t>COVIC-77</t>
        </is>
      </c>
      <c r="C448" t="inlineStr">
        <is>
          <t>SARS2_dfurin_HEXAPRO</t>
        </is>
      </c>
      <c r="D448" t="inlineStr">
        <is>
          <t>3</t>
        </is>
      </c>
      <c r="E448" t="inlineStr">
        <is>
          <t>27164.645915122</t>
        </is>
      </c>
      <c r="F448" t="inlineStr">
        <is>
          <t>1456.25889277623</t>
        </is>
      </c>
      <c r="G448" t="inlineStr">
        <is>
          <t>0.00011774514123191</t>
        </is>
      </c>
      <c r="H448" t="inlineStr">
        <is>
          <t>2.80950143052788e-06</t>
        </is>
      </c>
      <c r="I448" t="inlineStr">
        <is>
          <t>4.3392909048623e-09</t>
        </is>
      </c>
      <c r="J448" t="inlineStr">
        <is>
          <t>1.40431434113933e-10</t>
        </is>
      </c>
      <c r="K448" t="inlineStr">
        <is>
          <t>positive</t>
        </is>
      </c>
      <c r="L448" t="inlineStr"/>
    </row>
    <row r="449">
      <c r="A449" t="inlineStr">
        <is>
          <t>DU-RHH-000314</t>
        </is>
      </c>
      <c r="B449" t="inlineStr">
        <is>
          <t>COVIC-77</t>
        </is>
      </c>
      <c r="C449" t="inlineStr">
        <is>
          <t>South Africa Variant (B.1.351) on HexaPro</t>
        </is>
      </c>
      <c r="D449" t="inlineStr">
        <is>
          <t>3</t>
        </is>
      </c>
      <c r="E449" t="inlineStr">
        <is>
          <t>49461.7808487652</t>
        </is>
      </c>
      <c r="F449" t="inlineStr">
        <is>
          <t>1339.00811043681</t>
        </is>
      </c>
      <c r="G449" t="inlineStr">
        <is>
          <t>5.26535138628327e-05</t>
        </is>
      </c>
      <c r="H449" t="inlineStr">
        <is>
          <t>8.14097347475238e-07</t>
        </is>
      </c>
      <c r="I449" t="inlineStr">
        <is>
          <t>1.06516209862858e-09</t>
        </is>
      </c>
      <c r="J449" t="inlineStr">
        <is>
          <t>3.80943583563997e-11</t>
        </is>
      </c>
      <c r="K449" t="inlineStr">
        <is>
          <t>positive</t>
        </is>
      </c>
      <c r="L449" t="inlineStr"/>
    </row>
    <row r="450">
      <c r="A450" t="inlineStr">
        <is>
          <t>DU-RHH-000402</t>
        </is>
      </c>
      <c r="B450" t="inlineStr">
        <is>
          <t>COVIC-77</t>
        </is>
      </c>
      <c r="C450" t="inlineStr">
        <is>
          <t>SARS-CoV-2 Spike Hexapro Omicron</t>
        </is>
      </c>
      <c r="D450" t="inlineStr">
        <is>
          <t>3</t>
        </is>
      </c>
      <c r="E450" t="inlineStr"/>
      <c r="F450" t="inlineStr"/>
      <c r="G450" t="inlineStr"/>
      <c r="H450" t="inlineStr"/>
      <c r="I450" t="inlineStr"/>
      <c r="J450" t="inlineStr"/>
      <c r="K450" t="inlineStr">
        <is>
          <t>negative</t>
        </is>
      </c>
      <c r="L450" t="inlineStr">
        <is>
          <t>Close to no binding</t>
        </is>
      </c>
    </row>
    <row r="451">
      <c r="A451" t="inlineStr">
        <is>
          <t>DU-GQH-000241</t>
        </is>
      </c>
      <c r="B451" t="inlineStr">
        <is>
          <t>COVIC-78</t>
        </is>
      </c>
      <c r="C451" t="inlineStr">
        <is>
          <t>SARS2-NTD-2xSTREP</t>
        </is>
      </c>
      <c r="D451" t="inlineStr">
        <is>
          <t>3</t>
        </is>
      </c>
      <c r="E451" t="inlineStr"/>
      <c r="F451" t="inlineStr"/>
      <c r="G451" t="inlineStr"/>
      <c r="H451" t="inlineStr"/>
      <c r="I451" t="inlineStr"/>
      <c r="J451" t="inlineStr"/>
      <c r="K451" t="inlineStr">
        <is>
          <t>negative</t>
        </is>
      </c>
      <c r="L451" t="inlineStr">
        <is>
          <t>No binding</t>
        </is>
      </c>
    </row>
    <row r="452">
      <c r="A452" t="inlineStr">
        <is>
          <t>DU-KJL-000075</t>
        </is>
      </c>
      <c r="B452" t="inlineStr">
        <is>
          <t>COVIC-78</t>
        </is>
      </c>
      <c r="C452" t="inlineStr">
        <is>
          <t>SARS2-RBD-No Tag</t>
        </is>
      </c>
      <c r="D452" t="inlineStr">
        <is>
          <t>3</t>
        </is>
      </c>
      <c r="E452" t="inlineStr">
        <is>
          <t>42292.3497166667</t>
        </is>
      </c>
      <c r="F452" t="inlineStr">
        <is>
          <t>1074.70830923803</t>
        </is>
      </c>
      <c r="G452" t="inlineStr">
        <is>
          <t>0.0166215076666667</t>
        </is>
      </c>
      <c r="H452" t="inlineStr">
        <is>
          <t>0.000150116793039066</t>
        </is>
      </c>
      <c r="I452" t="inlineStr">
        <is>
          <t>3.93333333333333e-07</t>
        </is>
      </c>
      <c r="J452" t="inlineStr">
        <is>
          <t>6.3508529610859e-09</t>
        </is>
      </c>
      <c r="K452" t="inlineStr">
        <is>
          <t>positive</t>
        </is>
      </c>
      <c r="L452" t="inlineStr"/>
    </row>
    <row r="453">
      <c r="A453" t="inlineStr">
        <is>
          <t>DU-KJL-000086</t>
        </is>
      </c>
      <c r="B453" t="inlineStr">
        <is>
          <t>COVIC-78</t>
        </is>
      </c>
      <c r="C453" t="inlineStr">
        <is>
          <t>SARS2-S-D614G-HEXAPRO</t>
        </is>
      </c>
      <c r="D453" t="inlineStr">
        <is>
          <t>3</t>
        </is>
      </c>
      <c r="E453" t="inlineStr">
        <is>
          <t>161314.207408649</t>
        </is>
      </c>
      <c r="F453" t="inlineStr">
        <is>
          <t>14690.6413035793</t>
        </is>
      </c>
      <c r="G453" t="inlineStr">
        <is>
          <t>2.9944114426733e-05</t>
        </is>
      </c>
      <c r="H453" t="inlineStr">
        <is>
          <t>2.98718666220224e-07</t>
        </is>
      </c>
      <c r="I453" t="inlineStr">
        <is>
          <t>1.86615985838106e-10</t>
        </is>
      </c>
      <c r="J453" t="inlineStr">
        <is>
          <t>1.63406944097693e-11</t>
        </is>
      </c>
      <c r="K453" t="inlineStr">
        <is>
          <t>positive</t>
        </is>
      </c>
      <c r="L453" t="inlineStr"/>
    </row>
    <row r="454">
      <c r="A454" t="inlineStr">
        <is>
          <t>DU-KJL-000084</t>
        </is>
      </c>
      <c r="B454" t="inlineStr">
        <is>
          <t>COVIC-78</t>
        </is>
      </c>
      <c r="C454" t="inlineStr">
        <is>
          <t>SARS2_dfurin_HEXAPRO</t>
        </is>
      </c>
      <c r="D454" t="inlineStr">
        <is>
          <t>3</t>
        </is>
      </c>
      <c r="E454" t="inlineStr">
        <is>
          <t>90437.9772625343</t>
        </is>
      </c>
      <c r="F454" t="inlineStr">
        <is>
          <t>1924.80921569418</t>
        </is>
      </c>
      <c r="G454" t="inlineStr">
        <is>
          <t>6.4904757526891e-05</t>
        </is>
      </c>
      <c r="H454" t="inlineStr">
        <is>
          <t>1.10896797625013e-06</t>
        </is>
      </c>
      <c r="I454" t="inlineStr">
        <is>
          <t>7.1773847781898e-10</t>
        </is>
      </c>
      <c r="J454" t="inlineStr">
        <is>
          <t>7.81660820512501e-12</t>
        </is>
      </c>
      <c r="K454" t="inlineStr">
        <is>
          <t>positive</t>
        </is>
      </c>
      <c r="L454" t="inlineStr"/>
    </row>
    <row r="455">
      <c r="A455" t="inlineStr">
        <is>
          <t>DU-RHH-000314</t>
        </is>
      </c>
      <c r="B455" t="inlineStr">
        <is>
          <t>COVIC-78</t>
        </is>
      </c>
      <c r="C455" t="inlineStr">
        <is>
          <t>South Africa Variant (B.1.351) on HexaPro</t>
        </is>
      </c>
      <c r="D455" t="inlineStr">
        <is>
          <t>3</t>
        </is>
      </c>
      <c r="E455" t="inlineStr">
        <is>
          <t>149607.326300411</t>
        </is>
      </c>
      <c r="F455" t="inlineStr">
        <is>
          <t>5020.65910375527</t>
        </is>
      </c>
      <c r="G455" t="inlineStr">
        <is>
          <t>2.01694143332555e-05</t>
        </is>
      </c>
      <c r="H455" t="inlineStr">
        <is>
          <t>6.57213260777306e-07</t>
        </is>
      </c>
      <c r="I455" t="inlineStr">
        <is>
          <t>1.34978078444348e-10</t>
        </is>
      </c>
      <c r="J455" t="inlineStr">
        <is>
          <t>8.1205453309447e-12</t>
        </is>
      </c>
      <c r="K455" t="inlineStr">
        <is>
          <t>positive</t>
        </is>
      </c>
      <c r="L455" t="inlineStr"/>
    </row>
    <row r="456">
      <c r="A456" t="inlineStr">
        <is>
          <t>DU-RHH-000379</t>
        </is>
      </c>
      <c r="B456" t="inlineStr">
        <is>
          <t>COVIC-78</t>
        </is>
      </c>
      <c r="C456" t="inlineStr">
        <is>
          <t>Hexapro_Omicron_No Tags</t>
        </is>
      </c>
      <c r="D456" t="inlineStr">
        <is>
          <t>3</t>
        </is>
      </c>
      <c r="E456" t="inlineStr"/>
      <c r="F456" t="inlineStr"/>
      <c r="G456" t="inlineStr"/>
      <c r="H456" t="inlineStr"/>
      <c r="I456" t="inlineStr"/>
      <c r="J456" t="inlineStr"/>
      <c r="K456" t="inlineStr">
        <is>
          <t>negative</t>
        </is>
      </c>
      <c r="L456" t="inlineStr">
        <is>
          <t>No Binding</t>
        </is>
      </c>
    </row>
    <row r="457">
      <c r="A457" t="inlineStr">
        <is>
          <t>DU-KJL-000075</t>
        </is>
      </c>
      <c r="B457" t="inlineStr">
        <is>
          <t>COVIC-79</t>
        </is>
      </c>
      <c r="C457" t="inlineStr">
        <is>
          <t>SARS2-RBD-No Tag</t>
        </is>
      </c>
      <c r="D457" t="inlineStr">
        <is>
          <t>3</t>
        </is>
      </c>
      <c r="E457" t="inlineStr">
        <is>
          <t>317832.537366667</t>
        </is>
      </c>
      <c r="F457" t="inlineStr">
        <is>
          <t>27298.404737475</t>
        </is>
      </c>
      <c r="G457" t="inlineStr">
        <is>
          <t>0.000237306666666667</t>
        </is>
      </c>
      <c r="H457" t="inlineStr">
        <is>
          <t>3.93726014422889e-05</t>
        </is>
      </c>
      <c r="I457" t="inlineStr">
        <is>
          <t>7.45e-10</t>
        </is>
      </c>
      <c r="J457" t="inlineStr">
        <is>
          <t>8.1706792863262e-11</t>
        </is>
      </c>
      <c r="K457" t="inlineStr">
        <is>
          <t>positive</t>
        </is>
      </c>
      <c r="L457" t="inlineStr"/>
    </row>
    <row r="458">
      <c r="A458" t="inlineStr">
        <is>
          <t>DU-GQH-000270</t>
        </is>
      </c>
      <c r="B458" t="inlineStr">
        <is>
          <t>COVIC-79</t>
        </is>
      </c>
      <c r="C458" t="inlineStr">
        <is>
          <t>SARS2-NTD-2xSTREP</t>
        </is>
      </c>
      <c r="D458" t="inlineStr">
        <is>
          <t>3</t>
        </is>
      </c>
      <c r="E458" t="inlineStr">
        <is>
          <t>405.557197175142</t>
        </is>
      </c>
      <c r="F458" t="inlineStr">
        <is>
          <t>20.6857708573349</t>
        </is>
      </c>
      <c r="G458" t="inlineStr">
        <is>
          <t>0.000117722441712185</t>
        </is>
      </c>
      <c r="H458" t="inlineStr">
        <is>
          <t>1.63311969449959e-05</t>
        </is>
      </c>
      <c r="I458" t="inlineStr">
        <is>
          <t>2.89469979760257e-07</t>
        </is>
      </c>
      <c r="J458" t="inlineStr">
        <is>
          <t>2.54516585579718e-08</t>
        </is>
      </c>
      <c r="K458" t="inlineStr">
        <is>
          <t>positive</t>
        </is>
      </c>
      <c r="L458" t="inlineStr"/>
    </row>
    <row r="459">
      <c r="A459" t="inlineStr">
        <is>
          <t>DU-KJL-000086</t>
        </is>
      </c>
      <c r="B459" t="inlineStr">
        <is>
          <t>COVIC-79</t>
        </is>
      </c>
      <c r="C459" t="inlineStr">
        <is>
          <t>SARS2-S-D614G-HEXAPRO</t>
        </is>
      </c>
      <c r="D459" t="inlineStr">
        <is>
          <t>3</t>
        </is>
      </c>
      <c r="E459" t="inlineStr">
        <is>
          <t>161069.542974236</t>
        </is>
      </c>
      <c r="F459" t="inlineStr">
        <is>
          <t>2995.16903325171</t>
        </is>
      </c>
      <c r="G459" t="inlineStr">
        <is>
          <t>1e-05</t>
        </is>
      </c>
      <c r="H459" t="inlineStr"/>
      <c r="I459" t="inlineStr">
        <is>
          <t>6.20991545992777e-11</t>
        </is>
      </c>
      <c r="J459" t="inlineStr">
        <is>
          <t>1.14307190963233e-12</t>
        </is>
      </c>
      <c r="K459" t="inlineStr">
        <is>
          <t>positive</t>
        </is>
      </c>
      <c r="L459" t="inlineStr"/>
    </row>
    <row r="460">
      <c r="A460" t="inlineStr">
        <is>
          <t>DU-KJL-000084</t>
        </is>
      </c>
      <c r="B460" t="inlineStr">
        <is>
          <t>COVIC-79</t>
        </is>
      </c>
      <c r="C460" t="inlineStr">
        <is>
          <t>SARS2_dfurin_HEXAPRO</t>
        </is>
      </c>
      <c r="D460" t="inlineStr">
        <is>
          <t>3</t>
        </is>
      </c>
      <c r="E460" t="inlineStr">
        <is>
          <t>113885.73204501</t>
        </is>
      </c>
      <c r="F460" t="inlineStr">
        <is>
          <t>1272.13255572333</t>
        </is>
      </c>
      <c r="G460" t="inlineStr">
        <is>
          <t>1e-05</t>
        </is>
      </c>
      <c r="H460" t="inlineStr"/>
      <c r="I460" t="inlineStr">
        <is>
          <t>8.78146640367856e-11</t>
        </is>
      </c>
      <c r="J460" t="inlineStr">
        <is>
          <t>9.87276983498896e-13</t>
        </is>
      </c>
      <c r="K460" t="inlineStr">
        <is>
          <t>positive</t>
        </is>
      </c>
      <c r="L460" t="inlineStr"/>
    </row>
    <row r="461">
      <c r="A461" t="inlineStr">
        <is>
          <t>DU-RHH-000314</t>
        </is>
      </c>
      <c r="B461" t="inlineStr">
        <is>
          <t>COVIC-79</t>
        </is>
      </c>
      <c r="C461" t="inlineStr">
        <is>
          <t>South Africa Variant (B.1.351) on HexaPro</t>
        </is>
      </c>
      <c r="D461" t="inlineStr">
        <is>
          <t>3</t>
        </is>
      </c>
      <c r="E461" t="inlineStr">
        <is>
          <t>174163.34469739</t>
        </is>
      </c>
      <c r="F461" t="inlineStr">
        <is>
          <t>2035.82528116265</t>
        </is>
      </c>
      <c r="G461" t="inlineStr">
        <is>
          <t>6.11584325745921e-05</t>
        </is>
      </c>
      <c r="H461" t="inlineStr">
        <is>
          <t>3.57604599753718e-07</t>
        </is>
      </c>
      <c r="I461" t="inlineStr">
        <is>
          <t>3.51201128997414e-10</t>
        </is>
      </c>
      <c r="J461" t="inlineStr">
        <is>
          <t>5.94981533283358e-12</t>
        </is>
      </c>
      <c r="K461" t="inlineStr">
        <is>
          <t>positive</t>
        </is>
      </c>
      <c r="L461" t="inlineStr"/>
    </row>
    <row r="462">
      <c r="A462" t="inlineStr">
        <is>
          <t>DU-RHH-000402</t>
        </is>
      </c>
      <c r="B462" t="inlineStr">
        <is>
          <t>COVIC-79</t>
        </is>
      </c>
      <c r="C462" t="inlineStr">
        <is>
          <t>SARS-CoV-2 Spike Hexapro Omicron</t>
        </is>
      </c>
      <c r="D462" t="inlineStr">
        <is>
          <t>3</t>
        </is>
      </c>
      <c r="E462" t="inlineStr">
        <is>
          <t>32737.2264806302</t>
        </is>
      </c>
      <c r="F462" t="inlineStr">
        <is>
          <t>929.253711816227</t>
        </is>
      </c>
      <c r="G462" t="inlineStr">
        <is>
          <t>0.000331903882085533</t>
        </is>
      </c>
      <c r="H462" t="inlineStr">
        <is>
          <t>1.50331188593147e-05</t>
        </is>
      </c>
      <c r="I462" t="inlineStr">
        <is>
          <t>1.0135947288136e-08</t>
        </is>
      </c>
      <c r="J462" t="inlineStr">
        <is>
          <t>2.25638442848881e-10</t>
        </is>
      </c>
      <c r="K462" t="inlineStr">
        <is>
          <t>positive</t>
        </is>
      </c>
      <c r="L462" t="inlineStr"/>
    </row>
    <row r="463">
      <c r="A463" t="inlineStr">
        <is>
          <t>DU-GQH-000241</t>
        </is>
      </c>
      <c r="B463" t="inlineStr">
        <is>
          <t>COVIC-80</t>
        </is>
      </c>
      <c r="C463" t="inlineStr">
        <is>
          <t>SARS2-NTD-2xSTREP</t>
        </is>
      </c>
      <c r="D463" t="inlineStr">
        <is>
          <t>3</t>
        </is>
      </c>
      <c r="E463" t="inlineStr"/>
      <c r="F463" t="inlineStr"/>
      <c r="G463" t="inlineStr"/>
      <c r="H463" t="inlineStr"/>
      <c r="I463" t="inlineStr"/>
      <c r="J463" t="inlineStr"/>
      <c r="K463" t="inlineStr">
        <is>
          <t>negative</t>
        </is>
      </c>
      <c r="L463" t="inlineStr">
        <is>
          <t>No binding</t>
        </is>
      </c>
    </row>
    <row r="464">
      <c r="A464" t="inlineStr">
        <is>
          <t>DU-KJL-000075</t>
        </is>
      </c>
      <c r="B464" t="inlineStr">
        <is>
          <t>COVIC-80</t>
        </is>
      </c>
      <c r="C464" t="inlineStr">
        <is>
          <t>SARS2-RBD-No Tag</t>
        </is>
      </c>
      <c r="D464" t="inlineStr">
        <is>
          <t>3</t>
        </is>
      </c>
      <c r="E464" t="inlineStr">
        <is>
          <t>61152.82682</t>
        </is>
      </c>
      <c r="F464" t="inlineStr">
        <is>
          <t>4795.38833101718</t>
        </is>
      </c>
      <c r="G464" t="inlineStr">
        <is>
          <t>0.00633072833333333</t>
        </is>
      </c>
      <c r="H464" t="inlineStr">
        <is>
          <t>0.00038997558103083</t>
        </is>
      </c>
      <c r="I464" t="inlineStr">
        <is>
          <t>1.03566666666667e-07</t>
        </is>
      </c>
      <c r="J464" t="inlineStr">
        <is>
          <t>7.74359950755031e-09</t>
        </is>
      </c>
      <c r="K464" t="inlineStr">
        <is>
          <t>positive</t>
        </is>
      </c>
      <c r="L464" t="inlineStr"/>
    </row>
    <row r="465">
      <c r="A465" t="inlineStr">
        <is>
          <t>DU-KJL-000086</t>
        </is>
      </c>
      <c r="B465" t="inlineStr">
        <is>
          <t>COVIC-80</t>
        </is>
      </c>
      <c r="C465" t="inlineStr">
        <is>
          <t>SARS2-S-D614G-HEXAPRO</t>
        </is>
      </c>
      <c r="D465" t="inlineStr">
        <is>
          <t>3</t>
        </is>
      </c>
      <c r="E465" t="inlineStr">
        <is>
          <t>42114.0617342245</t>
        </is>
      </c>
      <c r="F465" t="inlineStr">
        <is>
          <t>1309.85911372519</t>
        </is>
      </c>
      <c r="G465" t="inlineStr">
        <is>
          <t>5.10671679046295e-05</t>
        </is>
      </c>
      <c r="H465" t="inlineStr">
        <is>
          <t>2.39465026108482e-06</t>
        </is>
      </c>
      <c r="I465" t="inlineStr">
        <is>
          <t>1.21239221695368e-09</t>
        </is>
      </c>
      <c r="J465" t="inlineStr">
        <is>
          <t>3.19895003202551e-11</t>
        </is>
      </c>
      <c r="K465" t="inlineStr">
        <is>
          <t>positive</t>
        </is>
      </c>
      <c r="L465" t="inlineStr"/>
    </row>
    <row r="466">
      <c r="A466" t="inlineStr">
        <is>
          <t>DU-KJL-000084</t>
        </is>
      </c>
      <c r="B466" t="inlineStr">
        <is>
          <t>COVIC-80</t>
        </is>
      </c>
      <c r="C466" t="inlineStr">
        <is>
          <t>SARS2_dfurin_HEXAPRO</t>
        </is>
      </c>
      <c r="D466" t="inlineStr">
        <is>
          <t>3</t>
        </is>
      </c>
      <c r="E466" t="inlineStr">
        <is>
          <t>34318.7494822096</t>
        </is>
      </c>
      <c r="F466" t="inlineStr">
        <is>
          <t>1815.25158131147</t>
        </is>
      </c>
      <c r="G466" t="inlineStr">
        <is>
          <t>7.47791407408455e-05</t>
        </is>
      </c>
      <c r="H466" t="inlineStr">
        <is>
          <t>4.96160150964309e-06</t>
        </is>
      </c>
      <c r="I466" t="inlineStr">
        <is>
          <t>2.17981690434453e-09</t>
        </is>
      </c>
      <c r="J466" t="inlineStr">
        <is>
          <t>1.11847833409692e-10</t>
        </is>
      </c>
      <c r="K466" t="inlineStr">
        <is>
          <t>positive</t>
        </is>
      </c>
      <c r="L466" t="inlineStr"/>
    </row>
    <row r="467">
      <c r="A467" t="inlineStr">
        <is>
          <t>DU-RHH-000313</t>
        </is>
      </c>
      <c r="B467" t="inlineStr">
        <is>
          <t>COVIC-80</t>
        </is>
      </c>
      <c r="C467" t="inlineStr">
        <is>
          <t>South Africa Variant (B.1.351) on HexaPro</t>
        </is>
      </c>
      <c r="D467" t="inlineStr">
        <is>
          <t>3</t>
        </is>
      </c>
      <c r="E467" t="inlineStr">
        <is>
          <t>67887.5240784166</t>
        </is>
      </c>
      <c r="F467" t="inlineStr">
        <is>
          <t>3093.58265320447</t>
        </is>
      </c>
      <c r="G467" t="inlineStr">
        <is>
          <t>3.45148647375479e-05</t>
        </is>
      </c>
      <c r="H467" t="inlineStr">
        <is>
          <t>1.08222158460182e-06</t>
        </is>
      </c>
      <c r="I467" t="inlineStr">
        <is>
          <t>5.08831387969129e-10</t>
        </is>
      </c>
      <c r="J467" t="inlineStr">
        <is>
          <t>1.90008005358876e-11</t>
        </is>
      </c>
      <c r="K467" t="inlineStr">
        <is>
          <t>positive</t>
        </is>
      </c>
      <c r="L467" t="inlineStr"/>
    </row>
    <row r="468">
      <c r="A468" t="inlineStr">
        <is>
          <t>DU-RHH-000402</t>
        </is>
      </c>
      <c r="B468" t="inlineStr">
        <is>
          <t>COVIC-80</t>
        </is>
      </c>
      <c r="C468" t="inlineStr">
        <is>
          <t>SARS-CoV-2 Spike Hexapro Omicron</t>
        </is>
      </c>
      <c r="D468" t="inlineStr">
        <is>
          <t>3</t>
        </is>
      </c>
      <c r="E468" t="inlineStr"/>
      <c r="F468" t="inlineStr"/>
      <c r="G468" t="inlineStr"/>
      <c r="H468" t="inlineStr"/>
      <c r="I468" t="inlineStr"/>
      <c r="J468" t="inlineStr"/>
      <c r="K468" t="inlineStr">
        <is>
          <t>positive</t>
        </is>
      </c>
      <c r="L468" t="inlineStr">
        <is>
          <t>Binding not optimal for kinetics analysis</t>
        </is>
      </c>
    </row>
    <row r="469">
      <c r="A469" t="inlineStr">
        <is>
          <t>DU-GQH-000241</t>
        </is>
      </c>
      <c r="B469" t="inlineStr">
        <is>
          <t>COVIC-81</t>
        </is>
      </c>
      <c r="C469" t="inlineStr">
        <is>
          <t>SARS2-NTD-2xSTREP</t>
        </is>
      </c>
      <c r="D469" t="inlineStr">
        <is>
          <t>3</t>
        </is>
      </c>
      <c r="E469" t="inlineStr"/>
      <c r="F469" t="inlineStr"/>
      <c r="G469" t="inlineStr"/>
      <c r="H469" t="inlineStr"/>
      <c r="I469" t="inlineStr"/>
      <c r="J469" t="inlineStr"/>
      <c r="K469" t="inlineStr">
        <is>
          <t>negative</t>
        </is>
      </c>
      <c r="L469" t="inlineStr">
        <is>
          <t>Close to no binding</t>
        </is>
      </c>
    </row>
    <row r="470">
      <c r="A470" t="inlineStr">
        <is>
          <t>DU-KJL-000075</t>
        </is>
      </c>
      <c r="B470" t="inlineStr">
        <is>
          <t>COVIC-81</t>
        </is>
      </c>
      <c r="C470" t="inlineStr">
        <is>
          <t>SARS2-RBD-No Tag</t>
        </is>
      </c>
      <c r="D470" t="inlineStr">
        <is>
          <t>3</t>
        </is>
      </c>
      <c r="E470" t="inlineStr">
        <is>
          <t>62986.09574</t>
        </is>
      </c>
      <c r="F470" t="inlineStr">
        <is>
          <t>2091.85911517427</t>
        </is>
      </c>
      <c r="G470" t="inlineStr">
        <is>
          <t>0.00622324933333333</t>
        </is>
      </c>
      <c r="H470" t="inlineStr">
        <is>
          <t>0.000364500509648935</t>
        </is>
      </c>
      <c r="I470" t="inlineStr">
        <is>
          <t>9.88333333333333e-08</t>
        </is>
      </c>
      <c r="J470" t="inlineStr">
        <is>
          <t>5.25198375219625e-09</t>
        </is>
      </c>
      <c r="K470" t="inlineStr">
        <is>
          <t>positive</t>
        </is>
      </c>
      <c r="L470" t="inlineStr"/>
    </row>
    <row r="471">
      <c r="A471" t="inlineStr">
        <is>
          <t>DU-KJL-000086</t>
        </is>
      </c>
      <c r="B471" t="inlineStr">
        <is>
          <t>COVIC-81</t>
        </is>
      </c>
      <c r="C471" t="inlineStr">
        <is>
          <t>SARS2-S-D614G-HEXAPRO</t>
        </is>
      </c>
      <c r="D471" t="inlineStr">
        <is>
          <t>3</t>
        </is>
      </c>
      <c r="E471" t="inlineStr">
        <is>
          <t>36688.9027775589</t>
        </is>
      </c>
      <c r="F471" t="inlineStr">
        <is>
          <t>184.109124343601</t>
        </is>
      </c>
      <c r="G471" t="inlineStr">
        <is>
          <t>3.08327248629279e-05</t>
        </is>
      </c>
      <c r="H471" t="inlineStr">
        <is>
          <t>1.22089597044236e-06</t>
        </is>
      </c>
      <c r="I471" t="inlineStr">
        <is>
          <t>8.4049317481942e-10</t>
        </is>
      </c>
      <c r="J471" t="inlineStr">
        <is>
          <t>3.70725406080307e-11</t>
        </is>
      </c>
      <c r="K471" t="inlineStr">
        <is>
          <t>positive</t>
        </is>
      </c>
      <c r="L471" t="inlineStr"/>
    </row>
    <row r="472">
      <c r="A472" t="inlineStr">
        <is>
          <t>DU-KJL-000084</t>
        </is>
      </c>
      <c r="B472" t="inlineStr">
        <is>
          <t>COVIC-81</t>
        </is>
      </c>
      <c r="C472" t="inlineStr">
        <is>
          <t>SARS2_dfurin_HEXAPRO</t>
        </is>
      </c>
      <c r="D472" t="inlineStr">
        <is>
          <t>3</t>
        </is>
      </c>
      <c r="E472" t="inlineStr">
        <is>
          <t>28694.0996328033</t>
        </is>
      </c>
      <c r="F472" t="inlineStr">
        <is>
          <t>823.858564424666</t>
        </is>
      </c>
      <c r="G472" t="inlineStr">
        <is>
          <t>4.20522136269898e-05</t>
        </is>
      </c>
      <c r="H472" t="inlineStr">
        <is>
          <t>1.83536822704381e-06</t>
        </is>
      </c>
      <c r="I472" t="inlineStr">
        <is>
          <t>1.46743809560773e-09</t>
        </is>
      </c>
      <c r="J472" t="inlineStr">
        <is>
          <t>1.04437411553036e-10</t>
        </is>
      </c>
      <c r="K472" t="inlineStr">
        <is>
          <t>positive</t>
        </is>
      </c>
      <c r="L472" t="inlineStr"/>
    </row>
    <row r="473">
      <c r="A473" t="inlineStr">
        <is>
          <t>DU-RHH-000313</t>
        </is>
      </c>
      <c r="B473" t="inlineStr">
        <is>
          <t>COVIC-81</t>
        </is>
      </c>
      <c r="C473" t="inlineStr">
        <is>
          <t>South Africa Variant (B.1.351) on HexaPro</t>
        </is>
      </c>
      <c r="D473" t="inlineStr">
        <is>
          <t>3</t>
        </is>
      </c>
      <c r="E473" t="inlineStr">
        <is>
          <t>65606.4030158592</t>
        </is>
      </c>
      <c r="F473" t="inlineStr">
        <is>
          <t>1649.86993920659</t>
        </is>
      </c>
      <c r="G473" t="inlineStr">
        <is>
          <t>1e-05</t>
        </is>
      </c>
      <c r="H473" t="inlineStr"/>
      <c r="I473" t="inlineStr">
        <is>
          <t>1.52487517940089e-10</t>
        </is>
      </c>
      <c r="J473" t="inlineStr">
        <is>
          <t>3.77989538721372e-12</t>
        </is>
      </c>
      <c r="K473" t="inlineStr">
        <is>
          <t>positive</t>
        </is>
      </c>
      <c r="L473" t="inlineStr"/>
    </row>
    <row r="474">
      <c r="A474" t="inlineStr">
        <is>
          <t>DU-RHH-000402</t>
        </is>
      </c>
      <c r="B474" t="inlineStr">
        <is>
          <t>COVIC-81</t>
        </is>
      </c>
      <c r="C474" t="inlineStr">
        <is>
          <t>SARS-CoV-2 Spike Hexapro Omicron</t>
        </is>
      </c>
      <c r="D474" t="inlineStr">
        <is>
          <t>3</t>
        </is>
      </c>
      <c r="E474" t="inlineStr">
        <is>
          <t>11699.9429546836</t>
        </is>
      </c>
      <c r="F474" t="inlineStr">
        <is>
          <t>520.213274766246</t>
        </is>
      </c>
      <c r="G474" t="inlineStr">
        <is>
          <t>0.00083689052325944</t>
        </is>
      </c>
      <c r="H474" t="inlineStr">
        <is>
          <t>2.7889961487778e-05</t>
        </is>
      </c>
      <c r="I474" t="inlineStr">
        <is>
          <t>7.15567647142865e-08</t>
        </is>
      </c>
      <c r="J474" t="inlineStr">
        <is>
          <t>1.1355347903754e-09</t>
        </is>
      </c>
      <c r="K474" t="inlineStr">
        <is>
          <t>positive</t>
        </is>
      </c>
      <c r="L474" t="inlineStr"/>
    </row>
    <row r="475">
      <c r="A475" t="inlineStr">
        <is>
          <t>DU-GQH-000241</t>
        </is>
      </c>
      <c r="B475" t="inlineStr">
        <is>
          <t>COVIC-82</t>
        </is>
      </c>
      <c r="C475" t="inlineStr">
        <is>
          <t>SARS2-NTD-2xSTREP</t>
        </is>
      </c>
      <c r="D475" t="inlineStr">
        <is>
          <t>3</t>
        </is>
      </c>
      <c r="E475" t="inlineStr"/>
      <c r="F475" t="inlineStr"/>
      <c r="G475" t="inlineStr"/>
      <c r="H475" t="inlineStr"/>
      <c r="I475" t="inlineStr"/>
      <c r="J475" t="inlineStr"/>
      <c r="K475" t="inlineStr">
        <is>
          <t>positive</t>
        </is>
      </c>
      <c r="L475" t="inlineStr">
        <is>
          <t>Binding not optimal for kinetics analysis</t>
        </is>
      </c>
    </row>
    <row r="476">
      <c r="A476" t="inlineStr">
        <is>
          <t>DU-KJL-000075</t>
        </is>
      </c>
      <c r="B476" t="inlineStr">
        <is>
          <t>COVIC-82</t>
        </is>
      </c>
      <c r="C476" t="inlineStr">
        <is>
          <t>SARS2-RBD-No Tag</t>
        </is>
      </c>
      <c r="D476" t="inlineStr">
        <is>
          <t>3</t>
        </is>
      </c>
      <c r="E476" t="inlineStr">
        <is>
          <t>447168.051633333</t>
        </is>
      </c>
      <c r="F476" t="inlineStr">
        <is>
          <t>10429.0130215579</t>
        </is>
      </c>
      <c r="G476" t="inlineStr">
        <is>
          <t>0.0161555943333333</t>
        </is>
      </c>
      <c r="H476" t="inlineStr">
        <is>
          <t>0.000133175471053544</t>
        </is>
      </c>
      <c r="I476" t="inlineStr">
        <is>
          <t>3.61333333333333e-08</t>
        </is>
      </c>
      <c r="J476" t="inlineStr">
        <is>
          <t>1.12398102000582e-09</t>
        </is>
      </c>
      <c r="K476" t="inlineStr">
        <is>
          <t>positive</t>
        </is>
      </c>
      <c r="L476" t="inlineStr"/>
    </row>
    <row r="477">
      <c r="A477" t="inlineStr">
        <is>
          <t>DU-KJL-000086</t>
        </is>
      </c>
      <c r="B477" t="inlineStr">
        <is>
          <t>COVIC-82</t>
        </is>
      </c>
      <c r="C477" t="inlineStr">
        <is>
          <t>SARS2-S-D614G-HEXAPRO</t>
        </is>
      </c>
      <c r="D477" t="inlineStr">
        <is>
          <t>3</t>
        </is>
      </c>
      <c r="E477" t="inlineStr">
        <is>
          <t>18549.6629351288</t>
        </is>
      </c>
      <c r="F477" t="inlineStr">
        <is>
          <t>2222.66519454603</t>
        </is>
      </c>
      <c r="G477" t="inlineStr">
        <is>
          <t>3.51134139976552e-05</t>
        </is>
      </c>
      <c r="H477" t="inlineStr">
        <is>
          <t>2.31269799320796e-06</t>
        </is>
      </c>
      <c r="I477" t="inlineStr">
        <is>
          <t>1.90151083340446e-09</t>
        </is>
      </c>
      <c r="J477" t="inlineStr">
        <is>
          <t>1.14311072943581e-10</t>
        </is>
      </c>
      <c r="K477" t="inlineStr">
        <is>
          <t>positive</t>
        </is>
      </c>
      <c r="L477" t="inlineStr"/>
    </row>
    <row r="478">
      <c r="A478" t="inlineStr">
        <is>
          <t>DU-KJL-000084</t>
        </is>
      </c>
      <c r="B478" t="inlineStr">
        <is>
          <t>COVIC-82</t>
        </is>
      </c>
      <c r="C478" t="inlineStr">
        <is>
          <t>SARS2_dfurin_HEXAPRO</t>
        </is>
      </c>
      <c r="D478" t="inlineStr">
        <is>
          <t>3</t>
        </is>
      </c>
      <c r="E478" t="inlineStr">
        <is>
          <t>13859.8018824781</t>
        </is>
      </c>
      <c r="F478" t="inlineStr">
        <is>
          <t>1068.94315847646</t>
        </is>
      </c>
      <c r="G478" t="inlineStr">
        <is>
          <t>1.78249950288584e-05</t>
        </is>
      </c>
      <c r="H478" t="inlineStr">
        <is>
          <t>2.24927019232141e-06</t>
        </is>
      </c>
      <c r="I478" t="inlineStr">
        <is>
          <t>1.28390874979636e-09</t>
        </is>
      </c>
      <c r="J478" t="inlineStr">
        <is>
          <t>9.15219433136913e-11</t>
        </is>
      </c>
      <c r="K478" t="inlineStr">
        <is>
          <t>positive</t>
        </is>
      </c>
      <c r="L478" t="inlineStr"/>
    </row>
    <row r="479">
      <c r="A479" t="inlineStr">
        <is>
          <t>DU-RHH-000314</t>
        </is>
      </c>
      <c r="B479" t="inlineStr">
        <is>
          <t>COVIC-82</t>
        </is>
      </c>
      <c r="C479" t="inlineStr">
        <is>
          <t>South Africa Variant (B.1.351) on HexaPro</t>
        </is>
      </c>
      <c r="D479" t="inlineStr">
        <is>
          <t>3</t>
        </is>
      </c>
      <c r="E479" t="inlineStr">
        <is>
          <t>27038.5421566991</t>
        </is>
      </c>
      <c r="F479" t="inlineStr">
        <is>
          <t>846.659354873679</t>
        </is>
      </c>
      <c r="G479" t="inlineStr">
        <is>
          <t>2.74660946063e-05</t>
        </is>
      </c>
      <c r="H479" t="inlineStr">
        <is>
          <t>5.75105076821206e-07</t>
        </is>
      </c>
      <c r="I479" t="inlineStr">
        <is>
          <t>1.01677329975166e-09</t>
        </is>
      </c>
      <c r="J479" t="inlineStr">
        <is>
          <t>4.84781343497969e-11</t>
        </is>
      </c>
      <c r="K479" t="inlineStr">
        <is>
          <t>positive</t>
        </is>
      </c>
      <c r="L479" t="inlineStr"/>
    </row>
    <row r="480">
      <c r="A480" t="inlineStr">
        <is>
          <t>DU-SS2-000199</t>
        </is>
      </c>
      <c r="B480" t="inlineStr">
        <is>
          <t>COVIC-82</t>
        </is>
      </c>
      <c r="C480" t="inlineStr">
        <is>
          <t>SARS-CoV-2 Spike Hexapro Omicron</t>
        </is>
      </c>
      <c r="D480" t="inlineStr">
        <is>
          <t>3</t>
        </is>
      </c>
      <c r="E480" t="inlineStr">
        <is>
          <t>6399.90667557449</t>
        </is>
      </c>
      <c r="F480" t="inlineStr">
        <is>
          <t>301.199790506833</t>
        </is>
      </c>
      <c r="G480" t="inlineStr">
        <is>
          <t>0.0002105258399643</t>
        </is>
      </c>
      <c r="H480" t="inlineStr">
        <is>
          <t>1.06257442142156e-05</t>
        </is>
      </c>
      <c r="I480" t="inlineStr">
        <is>
          <t>3.28916928380401e-08</t>
        </is>
      </c>
      <c r="J480" t="inlineStr">
        <is>
          <t>1.36953848119568e-10</t>
        </is>
      </c>
      <c r="K480" t="inlineStr">
        <is>
          <t>positive</t>
        </is>
      </c>
      <c r="L480" t="inlineStr"/>
    </row>
    <row r="481">
      <c r="A481" t="inlineStr">
        <is>
          <t>DU-GQH-000241</t>
        </is>
      </c>
      <c r="B481" t="inlineStr">
        <is>
          <t>COVIC-83</t>
        </is>
      </c>
      <c r="C481" t="inlineStr">
        <is>
          <t>SARS2-NTD-2xSTREP</t>
        </is>
      </c>
      <c r="D481" t="inlineStr">
        <is>
          <t>3</t>
        </is>
      </c>
      <c r="E481" t="inlineStr"/>
      <c r="F481" t="inlineStr"/>
      <c r="G481" t="inlineStr"/>
      <c r="H481" t="inlineStr"/>
      <c r="I481" t="inlineStr"/>
      <c r="J481" t="inlineStr"/>
      <c r="K481" t="inlineStr">
        <is>
          <t>positive</t>
        </is>
      </c>
      <c r="L481" t="inlineStr">
        <is>
          <t>Binding not optimal for kinetics analysis</t>
        </is>
      </c>
    </row>
    <row r="482">
      <c r="A482" t="inlineStr">
        <is>
          <t>DU-KJL-000075</t>
        </is>
      </c>
      <c r="B482" t="inlineStr">
        <is>
          <t>COVIC-83</t>
        </is>
      </c>
      <c r="C482" t="inlineStr">
        <is>
          <t>SARS2-RBD-No Tag</t>
        </is>
      </c>
      <c r="D482" t="inlineStr">
        <is>
          <t>3</t>
        </is>
      </c>
      <c r="E482" t="inlineStr">
        <is>
          <t>306870.593766667</t>
        </is>
      </c>
      <c r="F482" t="inlineStr">
        <is>
          <t>10997.3599487079</t>
        </is>
      </c>
      <c r="G482" t="inlineStr">
        <is>
          <t>0.0274100343333333</t>
        </is>
      </c>
      <c r="H482" t="inlineStr">
        <is>
          <t>0.000396255485342895</t>
        </is>
      </c>
      <c r="I482" t="inlineStr">
        <is>
          <t>8.94e-08</t>
        </is>
      </c>
      <c r="J482" t="inlineStr">
        <is>
          <t>4.30348695827001e-09</t>
        </is>
      </c>
      <c r="K482" t="inlineStr">
        <is>
          <t>positive</t>
        </is>
      </c>
      <c r="L482" t="inlineStr"/>
    </row>
    <row r="483">
      <c r="A483" t="inlineStr">
        <is>
          <t>DU-KJL-000086</t>
        </is>
      </c>
      <c r="B483" t="inlineStr">
        <is>
          <t>COVIC-83</t>
        </is>
      </c>
      <c r="C483" t="inlineStr">
        <is>
          <t>SARS2-S-D614G-HEXAPRO</t>
        </is>
      </c>
      <c r="D483" t="inlineStr">
        <is>
          <t>3</t>
        </is>
      </c>
      <c r="E483" t="inlineStr">
        <is>
          <t>312201.407046956</t>
        </is>
      </c>
      <c r="F483" t="inlineStr">
        <is>
          <t>4153.07220700047</t>
        </is>
      </c>
      <c r="G483" t="inlineStr">
        <is>
          <t>6.67098906304283e-05</t>
        </is>
      </c>
      <c r="H483" t="inlineStr">
        <is>
          <t>1.69696514844696e-06</t>
        </is>
      </c>
      <c r="I483" t="inlineStr">
        <is>
          <t>2.13748188908322e-10</t>
        </is>
      </c>
      <c r="J483" t="inlineStr">
        <is>
          <t>8.2180950716374e-12</t>
        </is>
      </c>
      <c r="K483" t="inlineStr">
        <is>
          <t>positive</t>
        </is>
      </c>
      <c r="L483" t="inlineStr"/>
    </row>
    <row r="484">
      <c r="A484" t="inlineStr">
        <is>
          <t>DU-KJL-000084</t>
        </is>
      </c>
      <c r="B484" t="inlineStr">
        <is>
          <t>COVIC-83</t>
        </is>
      </c>
      <c r="C484" t="inlineStr">
        <is>
          <t>SARS2_dfurin_HEXAPRO</t>
        </is>
      </c>
      <c r="D484" t="inlineStr">
        <is>
          <t>3</t>
        </is>
      </c>
      <c r="E484" t="inlineStr">
        <is>
          <t>152602.940458954</t>
        </is>
      </c>
      <c r="F484" t="inlineStr">
        <is>
          <t>3304.19082778837</t>
        </is>
      </c>
      <c r="G484" t="inlineStr">
        <is>
          <t>5.69494774049971e-05</t>
        </is>
      </c>
      <c r="H484" t="inlineStr">
        <is>
          <t>1.02308636284384e-06</t>
        </is>
      </c>
      <c r="I484" t="inlineStr">
        <is>
          <t>3.73246470302417e-10</t>
        </is>
      </c>
      <c r="J484" t="inlineStr">
        <is>
          <t>6.84217837769405e-12</t>
        </is>
      </c>
      <c r="K484" t="inlineStr">
        <is>
          <t>positive</t>
        </is>
      </c>
      <c r="L484" t="inlineStr"/>
    </row>
    <row r="485">
      <c r="A485" t="inlineStr">
        <is>
          <t>DU-RHH-000314</t>
        </is>
      </c>
      <c r="B485" t="inlineStr">
        <is>
          <t>COVIC-83</t>
        </is>
      </c>
      <c r="C485" t="inlineStr">
        <is>
          <t>South Africa Variant (B.1.351) on HexaPro</t>
        </is>
      </c>
      <c r="D485" t="inlineStr">
        <is>
          <t>3</t>
        </is>
      </c>
      <c r="E485" t="inlineStr">
        <is>
          <t>315096.660304904</t>
        </is>
      </c>
      <c r="F485" t="inlineStr">
        <is>
          <t>2130.50999678077</t>
        </is>
      </c>
      <c r="G485" t="inlineStr">
        <is>
          <t>2.12596729342401e-05</t>
        </is>
      </c>
      <c r="H485" t="inlineStr">
        <is>
          <t>2.07520652031631e-06</t>
        </is>
      </c>
      <c r="I485" t="inlineStr">
        <is>
          <t>6.74526860985633e-11</t>
        </is>
      </c>
      <c r="J485" t="inlineStr">
        <is>
          <t>6.27073253630588e-12</t>
        </is>
      </c>
      <c r="K485" t="inlineStr">
        <is>
          <t>positive</t>
        </is>
      </c>
      <c r="L485" t="inlineStr"/>
    </row>
    <row r="486">
      <c r="A486" t="inlineStr">
        <is>
          <t>DU-RHH-000402</t>
        </is>
      </c>
      <c r="B486" t="inlineStr">
        <is>
          <t>COVIC-83</t>
        </is>
      </c>
      <c r="C486" t="inlineStr">
        <is>
          <t>SARS-CoV-2 Spike Hexapro Omicron</t>
        </is>
      </c>
      <c r="D486" t="inlineStr">
        <is>
          <t>3</t>
        </is>
      </c>
      <c r="E486" t="inlineStr">
        <is>
          <t>19396.6997455139</t>
        </is>
      </c>
      <c r="F486" t="inlineStr">
        <is>
          <t>406.158196770816</t>
        </is>
      </c>
      <c r="G486" t="inlineStr">
        <is>
          <t>0.000843100547752153</t>
        </is>
      </c>
      <c r="H486" t="inlineStr">
        <is>
          <t>3.64841470721071e-05</t>
        </is>
      </c>
      <c r="I486" t="inlineStr">
        <is>
          <t>4.3487520283568e-08</t>
        </is>
      </c>
      <c r="J486" t="inlineStr">
        <is>
          <t>2.32477445335195e-09</t>
        </is>
      </c>
      <c r="K486" t="inlineStr">
        <is>
          <t>positive</t>
        </is>
      </c>
      <c r="L486" t="inlineStr"/>
    </row>
    <row r="487">
      <c r="A487" t="inlineStr">
        <is>
          <t>DU-KJL-000075</t>
        </is>
      </c>
      <c r="B487" t="inlineStr">
        <is>
          <t>COVIC-84</t>
        </is>
      </c>
      <c r="C487" t="inlineStr">
        <is>
          <t>SARS2-RBD-No Tag</t>
        </is>
      </c>
      <c r="D487" t="inlineStr">
        <is>
          <t>3</t>
        </is>
      </c>
      <c r="E487" t="inlineStr">
        <is>
          <t>284698.695233333</t>
        </is>
      </c>
      <c r="F487" t="inlineStr">
        <is>
          <t>13084.9400785726</t>
        </is>
      </c>
      <c r="G487" t="inlineStr">
        <is>
          <t>0.0263711426666667</t>
        </is>
      </c>
      <c r="H487" t="inlineStr">
        <is>
          <t>0.00159430519012463</t>
        </is>
      </c>
      <c r="I487" t="inlineStr">
        <is>
          <t>9.29e-08</t>
        </is>
      </c>
      <c r="J487" t="inlineStr">
        <is>
          <t>9.94535067255047e-09</t>
        </is>
      </c>
      <c r="K487" t="inlineStr">
        <is>
          <t>positive</t>
        </is>
      </c>
      <c r="L487" t="inlineStr"/>
    </row>
    <row r="488">
      <c r="A488" t="inlineStr">
        <is>
          <t>DU-GQH-000241</t>
        </is>
      </c>
      <c r="B488" t="inlineStr">
        <is>
          <t>COVIC-84</t>
        </is>
      </c>
      <c r="C488" t="inlineStr">
        <is>
          <t>SARS2-NTD-2xSTREP</t>
        </is>
      </c>
      <c r="D488" t="inlineStr">
        <is>
          <t>3</t>
        </is>
      </c>
      <c r="E488" t="inlineStr"/>
      <c r="F488" t="inlineStr"/>
      <c r="G488" t="inlineStr"/>
      <c r="H488" t="inlineStr"/>
      <c r="I488" t="inlineStr"/>
      <c r="J488" t="inlineStr"/>
      <c r="K488" t="inlineStr">
        <is>
          <t>positive</t>
        </is>
      </c>
      <c r="L488" t="inlineStr">
        <is>
          <t>Binding not optimal for kinetic analysis</t>
        </is>
      </c>
    </row>
    <row r="489">
      <c r="A489" t="inlineStr">
        <is>
          <t>DU-KJL-000086</t>
        </is>
      </c>
      <c r="B489" t="inlineStr">
        <is>
          <t>COVIC-84</t>
        </is>
      </c>
      <c r="C489" t="inlineStr">
        <is>
          <t>SARS2-S-D614G-HEXAPRO</t>
        </is>
      </c>
      <c r="D489" t="inlineStr">
        <is>
          <t>3</t>
        </is>
      </c>
      <c r="E489" t="inlineStr">
        <is>
          <t>216897.854716033</t>
        </is>
      </c>
      <c r="F489" t="inlineStr">
        <is>
          <t>2736.40426364712</t>
        </is>
      </c>
      <c r="G489" t="inlineStr">
        <is>
          <t>6.02646907452397e-05</t>
        </is>
      </c>
      <c r="H489" t="inlineStr">
        <is>
          <t>1.31600710083906e-06</t>
        </is>
      </c>
      <c r="I489" t="inlineStr">
        <is>
          <t>2.77875181008744e-10</t>
        </is>
      </c>
      <c r="J489" t="inlineStr">
        <is>
          <t>6.8732818909798e-12</t>
        </is>
      </c>
      <c r="K489" t="inlineStr">
        <is>
          <t>positive</t>
        </is>
      </c>
      <c r="L489" t="inlineStr"/>
    </row>
    <row r="490">
      <c r="A490" t="inlineStr">
        <is>
          <t>DU-KJL-000084</t>
        </is>
      </c>
      <c r="B490" t="inlineStr">
        <is>
          <t>COVIC-84</t>
        </is>
      </c>
      <c r="C490" t="inlineStr">
        <is>
          <t>SARS2_dfurin_HEXAPRO</t>
        </is>
      </c>
      <c r="D490" t="inlineStr">
        <is>
          <t>3</t>
        </is>
      </c>
      <c r="E490" t="inlineStr">
        <is>
          <t>147281.16831632</t>
        </is>
      </c>
      <c r="F490" t="inlineStr">
        <is>
          <t>1306.25753006009</t>
        </is>
      </c>
      <c r="G490" t="inlineStr">
        <is>
          <t>6.37424798501102e-05</t>
        </is>
      </c>
      <c r="H490" t="inlineStr">
        <is>
          <t>1.15137293975715e-06</t>
        </is>
      </c>
      <c r="I490" t="inlineStr">
        <is>
          <t>4.32835270499032e-10</t>
        </is>
      </c>
      <c r="J490" t="inlineStr">
        <is>
          <t>9.93952589280618e-12</t>
        </is>
      </c>
      <c r="K490" t="inlineStr">
        <is>
          <t>positive</t>
        </is>
      </c>
      <c r="L490" t="inlineStr"/>
    </row>
    <row r="491">
      <c r="A491" t="inlineStr">
        <is>
          <t>DU-RHH-000314</t>
        </is>
      </c>
      <c r="B491" t="inlineStr">
        <is>
          <t>COVIC-84</t>
        </is>
      </c>
      <c r="C491" t="inlineStr">
        <is>
          <t>South Africa Variant (B.1.351) on HexaPro</t>
        </is>
      </c>
      <c r="D491" t="inlineStr">
        <is>
          <t>3</t>
        </is>
      </c>
      <c r="E491" t="inlineStr">
        <is>
          <t>308647.32450131</t>
        </is>
      </c>
      <c r="F491" t="inlineStr">
        <is>
          <t>12395.3776121974</t>
        </is>
      </c>
      <c r="G491" t="inlineStr">
        <is>
          <t>2.1526040712926e-05</t>
        </is>
      </c>
      <c r="H491" t="inlineStr">
        <is>
          <t>1.08693988190138e-06</t>
        </is>
      </c>
      <c r="I491" t="inlineStr">
        <is>
          <t>6.98699406911837e-11</t>
        </is>
      </c>
      <c r="J491" t="inlineStr">
        <is>
          <t>5.60859950886986e-12</t>
        </is>
      </c>
      <c r="K491" t="inlineStr">
        <is>
          <t>positive</t>
        </is>
      </c>
      <c r="L491" t="inlineStr"/>
    </row>
    <row r="492">
      <c r="A492" t="inlineStr">
        <is>
          <t>DU-RHH-000402</t>
        </is>
      </c>
      <c r="B492" t="inlineStr">
        <is>
          <t>COVIC-84</t>
        </is>
      </c>
      <c r="C492" t="inlineStr">
        <is>
          <t>SARS-CoV-2 Spike Hexapro Omicron</t>
        </is>
      </c>
      <c r="D492" t="inlineStr">
        <is>
          <t>3</t>
        </is>
      </c>
      <c r="E492" t="inlineStr">
        <is>
          <t>25654.7629261251</t>
        </is>
      </c>
      <c r="F492" t="inlineStr">
        <is>
          <t>380.290652595204</t>
        </is>
      </c>
      <c r="G492" t="inlineStr">
        <is>
          <t>0.00041555219945226</t>
        </is>
      </c>
      <c r="H492" t="inlineStr">
        <is>
          <t>1.48766683957862e-05</t>
        </is>
      </c>
      <c r="I492" t="inlineStr">
        <is>
          <t>1.62002537342013e-08</t>
        </is>
      </c>
      <c r="J492" t="inlineStr">
        <is>
          <t>6.27701967345565e-10</t>
        </is>
      </c>
      <c r="K492" t="inlineStr">
        <is>
          <t>positive</t>
        </is>
      </c>
      <c r="L492" t="inlineStr"/>
    </row>
    <row r="493">
      <c r="A493" t="inlineStr">
        <is>
          <t>DU-GQH-000241</t>
        </is>
      </c>
      <c r="B493" t="inlineStr">
        <is>
          <t>COVIC-85</t>
        </is>
      </c>
      <c r="C493" t="inlineStr">
        <is>
          <t>SARS2-NTD-2xSTREP</t>
        </is>
      </c>
      <c r="D493" t="inlineStr">
        <is>
          <t>3</t>
        </is>
      </c>
      <c r="E493" t="inlineStr"/>
      <c r="F493" t="inlineStr"/>
      <c r="G493" t="inlineStr"/>
      <c r="H493" t="inlineStr"/>
      <c r="I493" t="inlineStr"/>
      <c r="J493" t="inlineStr"/>
      <c r="K493" t="inlineStr">
        <is>
          <t>negative</t>
        </is>
      </c>
      <c r="L493" t="inlineStr">
        <is>
          <t>Close to no binding</t>
        </is>
      </c>
    </row>
    <row r="494">
      <c r="A494" t="inlineStr">
        <is>
          <t>DU-KJL-000075</t>
        </is>
      </c>
      <c r="B494" t="inlineStr">
        <is>
          <t>COVIC-85</t>
        </is>
      </c>
      <c r="C494" t="inlineStr">
        <is>
          <t>SARS2-RBD-No Tag</t>
        </is>
      </c>
      <c r="D494" t="inlineStr">
        <is>
          <t>3</t>
        </is>
      </c>
      <c r="E494" t="inlineStr">
        <is>
          <t>35841.2731</t>
        </is>
      </c>
      <c r="F494" t="inlineStr">
        <is>
          <t>552.883167201972</t>
        </is>
      </c>
      <c r="G494" t="inlineStr">
        <is>
          <t>0.00541775466666667</t>
        </is>
      </c>
      <c r="H494" t="inlineStr">
        <is>
          <t>9.39565933467879e-06</t>
        </is>
      </c>
      <c r="I494" t="inlineStr">
        <is>
          <t>1.51e-07</t>
        </is>
      </c>
      <c r="J494" t="inlineStr">
        <is>
          <t>2.64575131106459e-09</t>
        </is>
      </c>
      <c r="K494" t="inlineStr">
        <is>
          <t>positive</t>
        </is>
      </c>
      <c r="L494" t="inlineStr"/>
    </row>
    <row r="495">
      <c r="A495" t="inlineStr">
        <is>
          <t>DU-KJL-000086</t>
        </is>
      </c>
      <c r="B495" t="inlineStr">
        <is>
          <t>COVIC-85</t>
        </is>
      </c>
      <c r="C495" t="inlineStr">
        <is>
          <t>SARS2-S-D614G-HEXAPRO</t>
        </is>
      </c>
      <c r="D495" t="inlineStr">
        <is>
          <t>3</t>
        </is>
      </c>
      <c r="E495" t="inlineStr">
        <is>
          <t>35246.7351338983</t>
        </is>
      </c>
      <c r="F495" t="inlineStr">
        <is>
          <t>1390.00932933369</t>
        </is>
      </c>
      <c r="G495" t="inlineStr">
        <is>
          <t>2.83541106232104e-05</t>
        </is>
      </c>
      <c r="H495" t="inlineStr">
        <is>
          <t>4.16249619569598e-06</t>
        </is>
      </c>
      <c r="I495" t="inlineStr">
        <is>
          <t>8.03918531670186e-10</t>
        </is>
      </c>
      <c r="J495" t="inlineStr">
        <is>
          <t>1.10769170110884e-10</t>
        </is>
      </c>
      <c r="K495" t="inlineStr">
        <is>
          <t>positive</t>
        </is>
      </c>
      <c r="L495" t="inlineStr"/>
    </row>
    <row r="496">
      <c r="A496" t="inlineStr">
        <is>
          <t>DU-KJL-000084</t>
        </is>
      </c>
      <c r="B496" t="inlineStr">
        <is>
          <t>COVIC-85</t>
        </is>
      </c>
      <c r="C496" t="inlineStr">
        <is>
          <t>SARS2_dfurin_HEXAPRO</t>
        </is>
      </c>
      <c r="D496" t="inlineStr">
        <is>
          <t>3</t>
        </is>
      </c>
      <c r="E496" t="inlineStr">
        <is>
          <t>26707.6194333175</t>
        </is>
      </c>
      <c r="F496" t="inlineStr">
        <is>
          <t>719.632340679664</t>
        </is>
      </c>
      <c r="G496" t="inlineStr">
        <is>
          <t>6.91530463225693e-05</t>
        </is>
      </c>
      <c r="H496" t="inlineStr">
        <is>
          <t>4.70322891436885e-07</t>
        </is>
      </c>
      <c r="I496" t="inlineStr">
        <is>
          <t>2.59031723759517e-09</t>
        </is>
      </c>
      <c r="J496" t="inlineStr">
        <is>
          <t>6.03072488742912e-11</t>
        </is>
      </c>
      <c r="K496" t="inlineStr">
        <is>
          <t>positive</t>
        </is>
      </c>
      <c r="L496" t="inlineStr"/>
    </row>
    <row r="497">
      <c r="A497" t="inlineStr">
        <is>
          <t>DU-RHH-000314</t>
        </is>
      </c>
      <c r="B497" t="inlineStr">
        <is>
          <t>COVIC-85</t>
        </is>
      </c>
      <c r="C497" t="inlineStr">
        <is>
          <t>South Africa Variant (B.1.351) on HexaPro</t>
        </is>
      </c>
      <c r="D497" t="inlineStr">
        <is>
          <t>3</t>
        </is>
      </c>
      <c r="E497" t="inlineStr">
        <is>
          <t>60175.8000214584</t>
        </is>
      </c>
      <c r="F497" t="inlineStr">
        <is>
          <t>1020.2372910444</t>
        </is>
      </c>
      <c r="G497" t="inlineStr">
        <is>
          <t>1.63302635712132e-05</t>
        </is>
      </c>
      <c r="H497" t="inlineStr">
        <is>
          <t>1.70897639125215e-06</t>
        </is>
      </c>
      <c r="I497" t="inlineStr">
        <is>
          <t>2.71315425538207e-10</t>
        </is>
      </c>
      <c r="J497" t="inlineStr">
        <is>
          <t>2.68960384553374e-11</t>
        </is>
      </c>
      <c r="K497" t="inlineStr">
        <is>
          <t>positive</t>
        </is>
      </c>
      <c r="L497" t="inlineStr"/>
    </row>
    <row r="498">
      <c r="A498" t="inlineStr">
        <is>
          <t>DU-RHH-000402</t>
        </is>
      </c>
      <c r="B498" t="inlineStr">
        <is>
          <t>COVIC-85</t>
        </is>
      </c>
      <c r="C498" t="inlineStr">
        <is>
          <t>SARS-CoV-2 Spike Hexapro Omicron</t>
        </is>
      </c>
      <c r="D498" t="inlineStr">
        <is>
          <t>3</t>
        </is>
      </c>
      <c r="E498" t="inlineStr">
        <is>
          <t>8128.02254993084</t>
        </is>
      </c>
      <c r="F498" t="inlineStr">
        <is>
          <t>579.0897865062</t>
        </is>
      </c>
      <c r="G498" t="inlineStr">
        <is>
          <t>0.00101322008610407</t>
        </is>
      </c>
      <c r="H498" t="inlineStr">
        <is>
          <t>2.20202492300828e-05</t>
        </is>
      </c>
      <c r="I498" t="inlineStr">
        <is>
          <t>1.24942683991235e-07</t>
        </is>
      </c>
      <c r="J498" t="inlineStr">
        <is>
          <t>6.01504058620255e-09</t>
        </is>
      </c>
      <c r="K498" t="inlineStr">
        <is>
          <t>positive</t>
        </is>
      </c>
      <c r="L498" t="inlineStr"/>
    </row>
    <row r="499">
      <c r="A499" t="inlineStr">
        <is>
          <t>DU-GQH-000241</t>
        </is>
      </c>
      <c r="B499" t="inlineStr">
        <is>
          <t>COVIC-86</t>
        </is>
      </c>
      <c r="C499" t="inlineStr">
        <is>
          <t>SARS2-NTD-2xSTREP</t>
        </is>
      </c>
      <c r="D499" t="inlineStr">
        <is>
          <t>3</t>
        </is>
      </c>
      <c r="E499" t="inlineStr"/>
      <c r="F499" t="inlineStr"/>
      <c r="G499" t="inlineStr"/>
      <c r="H499" t="inlineStr"/>
      <c r="I499" t="inlineStr"/>
      <c r="J499" t="inlineStr"/>
      <c r="K499" t="inlineStr">
        <is>
          <t>negative</t>
        </is>
      </c>
      <c r="L499" t="inlineStr">
        <is>
          <t>No binding</t>
        </is>
      </c>
    </row>
    <row r="500">
      <c r="A500" t="inlineStr">
        <is>
          <t>DU-KJL-000075</t>
        </is>
      </c>
      <c r="B500" t="inlineStr">
        <is>
          <t>COVIC-86</t>
        </is>
      </c>
      <c r="C500" t="inlineStr">
        <is>
          <t>SARS2-RBD-No Tag</t>
        </is>
      </c>
      <c r="D500" t="inlineStr">
        <is>
          <t>3</t>
        </is>
      </c>
      <c r="E500" t="inlineStr">
        <is>
          <t>65983.6835133333</t>
        </is>
      </c>
      <c r="F500" t="inlineStr">
        <is>
          <t>1541.53936776863</t>
        </is>
      </c>
      <c r="G500" t="inlineStr">
        <is>
          <t>0.00680321333333333</t>
        </is>
      </c>
      <c r="H500" t="inlineStr">
        <is>
          <t>0.000138336324818658</t>
        </is>
      </c>
      <c r="I500" t="inlineStr">
        <is>
          <t>1.03466666666667e-07</t>
        </is>
      </c>
      <c r="J500" t="inlineStr">
        <is>
          <t>4.3189504897988e-09</t>
        </is>
      </c>
      <c r="K500" t="inlineStr">
        <is>
          <t>positive</t>
        </is>
      </c>
      <c r="L500" t="inlineStr"/>
    </row>
    <row r="501">
      <c r="A501" t="inlineStr">
        <is>
          <t>DU-KJL-000086</t>
        </is>
      </c>
      <c r="B501" t="inlineStr">
        <is>
          <t>COVIC-86</t>
        </is>
      </c>
      <c r="C501" t="inlineStr">
        <is>
          <t>SARS2-S-D614G-HEXAPRO</t>
        </is>
      </c>
      <c r="D501" t="inlineStr">
        <is>
          <t>3</t>
        </is>
      </c>
      <c r="E501" t="inlineStr">
        <is>
          <t>65148.800584294</t>
        </is>
      </c>
      <c r="F501" t="inlineStr">
        <is>
          <t>2016.25371926178</t>
        </is>
      </c>
      <c r="G501" t="inlineStr">
        <is>
          <t>2.87179518933117e-05</t>
        </is>
      </c>
      <c r="H501" t="inlineStr">
        <is>
          <t>7.89704356271808e-07</t>
        </is>
      </c>
      <c r="I501" t="inlineStr">
        <is>
          <t>4.40902165811495e-10</t>
        </is>
      </c>
      <c r="J501" t="inlineStr">
        <is>
          <t>9.34505819277349e-12</t>
        </is>
      </c>
      <c r="K501" t="inlineStr">
        <is>
          <t>positive</t>
        </is>
      </c>
      <c r="L501" t="inlineStr"/>
    </row>
    <row r="502">
      <c r="A502" t="inlineStr">
        <is>
          <t>DU-KJL-000084</t>
        </is>
      </c>
      <c r="B502" t="inlineStr">
        <is>
          <t>COVIC-86</t>
        </is>
      </c>
      <c r="C502" t="inlineStr">
        <is>
          <t>SARS2_dfurin_HEXAPRO</t>
        </is>
      </c>
      <c r="D502" t="inlineStr">
        <is>
          <t>3</t>
        </is>
      </c>
      <c r="E502" t="inlineStr">
        <is>
          <t>32424.1418044632</t>
        </is>
      </c>
      <c r="F502" t="inlineStr">
        <is>
          <t>1398.02167231163</t>
        </is>
      </c>
      <c r="G502" t="inlineStr">
        <is>
          <t>6.99616126141572e-05</t>
        </is>
      </c>
      <c r="H502" t="inlineStr">
        <is>
          <t>1.26425277868159e-06</t>
        </is>
      </c>
      <c r="I502" t="inlineStr">
        <is>
          <t>2.15935275508471e-09</t>
        </is>
      </c>
      <c r="J502" t="inlineStr">
        <is>
          <t>5.86789566923965e-11</t>
        </is>
      </c>
      <c r="K502" t="inlineStr">
        <is>
          <t>positive</t>
        </is>
      </c>
      <c r="L502" t="inlineStr"/>
    </row>
    <row r="503">
      <c r="A503" t="inlineStr">
        <is>
          <t>DU-RHH-000314</t>
        </is>
      </c>
      <c r="B503" t="inlineStr">
        <is>
          <t>COVIC-86</t>
        </is>
      </c>
      <c r="C503" t="inlineStr">
        <is>
          <t>South Africa Variant (B.1.351) on HexaPro</t>
        </is>
      </c>
      <c r="D503" t="inlineStr">
        <is>
          <t>3</t>
        </is>
      </c>
      <c r="E503" t="inlineStr">
        <is>
          <t>70817.6181051781</t>
        </is>
      </c>
      <c r="F503" t="inlineStr">
        <is>
          <t>2731.55369828799</t>
        </is>
      </c>
      <c r="G503" t="inlineStr">
        <is>
          <t>2.23037623748329e-05</t>
        </is>
      </c>
      <c r="H503" t="inlineStr">
        <is>
          <t>1.57390766351952e-06</t>
        </is>
      </c>
      <c r="I503" t="inlineStr">
        <is>
          <t>3.15201191330331e-10</t>
        </is>
      </c>
      <c r="J503" t="inlineStr">
        <is>
          <t>2.42079928045372e-11</t>
        </is>
      </c>
      <c r="K503" t="inlineStr">
        <is>
          <t>positive</t>
        </is>
      </c>
      <c r="L503" t="inlineStr"/>
    </row>
    <row r="504">
      <c r="A504" t="inlineStr">
        <is>
          <t>DU-RHH-000402</t>
        </is>
      </c>
      <c r="B504" t="inlineStr">
        <is>
          <t>COVIC-86</t>
        </is>
      </c>
      <c r="C504" t="inlineStr">
        <is>
          <t>SARS-CoV-2 Spike Hexapro Omicron</t>
        </is>
      </c>
      <c r="D504" t="inlineStr">
        <is>
          <t>3</t>
        </is>
      </c>
      <c r="E504" t="inlineStr">
        <is>
          <t>13395.0665368169</t>
        </is>
      </c>
      <c r="F504" t="inlineStr">
        <is>
          <t>754.976127286171</t>
        </is>
      </c>
      <c r="G504" t="inlineStr">
        <is>
          <t>0.00137678970654899</t>
        </is>
      </c>
      <c r="H504" t="inlineStr">
        <is>
          <t>5.47867286200527e-05</t>
        </is>
      </c>
      <c r="I504" t="inlineStr">
        <is>
          <t>1.02851115504002e-07</t>
        </is>
      </c>
      <c r="J504" t="inlineStr">
        <is>
          <t>2.11147419271827e-09</t>
        </is>
      </c>
      <c r="K504" t="inlineStr">
        <is>
          <t>positive</t>
        </is>
      </c>
      <c r="L504" t="inlineStr"/>
    </row>
    <row r="505">
      <c r="A505" t="inlineStr">
        <is>
          <t>DU-GQH-000232</t>
        </is>
      </c>
      <c r="B505" t="inlineStr">
        <is>
          <t>COVIC-87</t>
        </is>
      </c>
      <c r="C505" t="inlineStr">
        <is>
          <t>SARS2-S-D614G-HEXAPRO</t>
        </is>
      </c>
      <c r="D505" t="inlineStr">
        <is>
          <t>3</t>
        </is>
      </c>
      <c r="E505" t="inlineStr"/>
      <c r="F505" t="inlineStr"/>
      <c r="G505" t="inlineStr"/>
      <c r="H505" t="inlineStr"/>
      <c r="I505" t="inlineStr"/>
      <c r="J505" t="inlineStr"/>
      <c r="K505" t="inlineStr">
        <is>
          <t>positive</t>
        </is>
      </c>
      <c r="L505" t="inlineStr">
        <is>
          <t>Binding not optimal for kinetics analysis</t>
        </is>
      </c>
    </row>
    <row r="506">
      <c r="A506" t="inlineStr">
        <is>
          <t>DU-KJL-000076</t>
        </is>
      </c>
      <c r="B506" t="inlineStr">
        <is>
          <t>COVIC-87</t>
        </is>
      </c>
      <c r="C506" t="inlineStr">
        <is>
          <t>SARS2_dfurin_HEXAPRO</t>
        </is>
      </c>
      <c r="D506" t="inlineStr">
        <is>
          <t>3</t>
        </is>
      </c>
      <c r="E506" t="inlineStr"/>
      <c r="F506" t="inlineStr"/>
      <c r="G506" t="inlineStr"/>
      <c r="H506" t="inlineStr"/>
      <c r="I506" t="inlineStr"/>
      <c r="J506" t="inlineStr"/>
      <c r="K506" t="inlineStr">
        <is>
          <t>positive</t>
        </is>
      </c>
      <c r="L506" t="inlineStr">
        <is>
          <t>Binding not optimal for kinetics analysis</t>
        </is>
      </c>
    </row>
    <row r="507">
      <c r="A507" t="inlineStr">
        <is>
          <t>DU-GQH-000241</t>
        </is>
      </c>
      <c r="B507" t="inlineStr">
        <is>
          <t>COVIC-87</t>
        </is>
      </c>
      <c r="C507" t="inlineStr">
        <is>
          <t>SARS2-NTD-2xSTREP</t>
        </is>
      </c>
      <c r="D507" t="inlineStr">
        <is>
          <t>3</t>
        </is>
      </c>
      <c r="E507" t="inlineStr"/>
      <c r="F507" t="inlineStr"/>
      <c r="G507" t="inlineStr"/>
      <c r="H507" t="inlineStr"/>
      <c r="I507" t="inlineStr"/>
      <c r="J507" t="inlineStr"/>
      <c r="K507" t="inlineStr">
        <is>
          <t>negative</t>
        </is>
      </c>
      <c r="L507" t="inlineStr">
        <is>
          <t>No binding</t>
        </is>
      </c>
    </row>
    <row r="508">
      <c r="A508" t="inlineStr">
        <is>
          <t>DU-KJL-000075</t>
        </is>
      </c>
      <c r="B508" t="inlineStr">
        <is>
          <t>COVIC-87</t>
        </is>
      </c>
      <c r="C508" t="inlineStr">
        <is>
          <t>SARS2-RBD-No Tag</t>
        </is>
      </c>
      <c r="D508" t="inlineStr">
        <is>
          <t>3</t>
        </is>
      </c>
      <c r="E508" t="inlineStr"/>
      <c r="F508" t="inlineStr"/>
      <c r="G508" t="inlineStr"/>
      <c r="H508" t="inlineStr"/>
      <c r="I508" t="inlineStr"/>
      <c r="J508" t="inlineStr"/>
      <c r="K508" t="inlineStr">
        <is>
          <t>positive</t>
        </is>
      </c>
      <c r="L508" t="inlineStr">
        <is>
          <t>Binding not optimal for kinetics analysis</t>
        </is>
      </c>
    </row>
    <row r="509">
      <c r="A509" t="inlineStr">
        <is>
          <t>DU-RHH-000328</t>
        </is>
      </c>
      <c r="B509" t="inlineStr">
        <is>
          <t>COVIC-87</t>
        </is>
      </c>
      <c r="C509" t="inlineStr">
        <is>
          <t>South Africa Variant (B.1.351) on HexaPro</t>
        </is>
      </c>
      <c r="D509" t="inlineStr">
        <is>
          <t>3</t>
        </is>
      </c>
      <c r="E509" t="inlineStr"/>
      <c r="F509" t="inlineStr"/>
      <c r="G509" t="inlineStr"/>
      <c r="H509" t="inlineStr"/>
      <c r="I509" t="inlineStr"/>
      <c r="J509" t="inlineStr"/>
      <c r="K509" t="inlineStr">
        <is>
          <t>negative</t>
        </is>
      </c>
      <c r="L509" t="inlineStr">
        <is>
          <t>No binding</t>
        </is>
      </c>
    </row>
    <row r="510">
      <c r="A510" t="inlineStr">
        <is>
          <t>DU-RHH-000402</t>
        </is>
      </c>
      <c r="B510" t="inlineStr">
        <is>
          <t>COVIC-87</t>
        </is>
      </c>
      <c r="C510" t="inlineStr">
        <is>
          <t>SARS-CoV-2 Spike Hexapro Omicron</t>
        </is>
      </c>
      <c r="D510" t="inlineStr">
        <is>
          <t>3</t>
        </is>
      </c>
      <c r="E510" t="inlineStr"/>
      <c r="F510" t="inlineStr"/>
      <c r="G510" t="inlineStr"/>
      <c r="H510" t="inlineStr"/>
      <c r="I510" t="inlineStr"/>
      <c r="J510" t="inlineStr"/>
      <c r="K510" t="inlineStr">
        <is>
          <t>positive</t>
        </is>
      </c>
      <c r="L510" t="inlineStr">
        <is>
          <t>Binding not optimal for kinetics analysis</t>
        </is>
      </c>
    </row>
    <row r="511">
      <c r="A511" t="inlineStr">
        <is>
          <t>DU-GQH-000241</t>
        </is>
      </c>
      <c r="B511" t="inlineStr">
        <is>
          <t>COVIC-89</t>
        </is>
      </c>
      <c r="C511" t="inlineStr">
        <is>
          <t>SARS2-NTD-2xSTREP</t>
        </is>
      </c>
      <c r="D511" t="inlineStr">
        <is>
          <t>3</t>
        </is>
      </c>
      <c r="E511" t="inlineStr"/>
      <c r="F511" t="inlineStr"/>
      <c r="G511" t="inlineStr"/>
      <c r="H511" t="inlineStr"/>
      <c r="I511" t="inlineStr"/>
      <c r="J511" t="inlineStr"/>
      <c r="K511" t="inlineStr">
        <is>
          <t>negative</t>
        </is>
      </c>
      <c r="L511" t="inlineStr">
        <is>
          <t>No binding</t>
        </is>
      </c>
    </row>
    <row r="512">
      <c r="A512" t="inlineStr">
        <is>
          <t>DU-KJL-000075</t>
        </is>
      </c>
      <c r="B512" t="inlineStr">
        <is>
          <t>COVIC-89</t>
        </is>
      </c>
      <c r="C512" t="inlineStr">
        <is>
          <t>SARS2-RBD-No Tag</t>
        </is>
      </c>
      <c r="D512" t="inlineStr">
        <is>
          <t>3</t>
        </is>
      </c>
      <c r="E512" t="inlineStr">
        <is>
          <t>241455.340933333</t>
        </is>
      </c>
      <c r="F512" t="inlineStr">
        <is>
          <t>5492.85716275024</t>
        </is>
      </c>
      <c r="G512" t="inlineStr">
        <is>
          <t>0.0162378766666667</t>
        </is>
      </c>
      <c r="H512" t="inlineStr">
        <is>
          <t>0.000248902690136795</t>
        </is>
      </c>
      <c r="I512" t="inlineStr">
        <is>
          <t>6.72666666666667e-08</t>
        </is>
      </c>
      <c r="J512" t="inlineStr">
        <is>
          <t>2.57164020293146e-09</t>
        </is>
      </c>
      <c r="K512" t="inlineStr">
        <is>
          <t>positive</t>
        </is>
      </c>
      <c r="L512" t="inlineStr"/>
    </row>
    <row r="513">
      <c r="A513" t="inlineStr">
        <is>
          <t>DU-KJL-000086</t>
        </is>
      </c>
      <c r="B513" t="inlineStr">
        <is>
          <t>COVIC-89</t>
        </is>
      </c>
      <c r="C513" t="inlineStr">
        <is>
          <t>SARS2-S-D614G-HEXAPRO</t>
        </is>
      </c>
      <c r="D513" t="inlineStr">
        <is>
          <t>3</t>
        </is>
      </c>
      <c r="E513" t="inlineStr">
        <is>
          <t>246810.718461181</t>
        </is>
      </c>
      <c r="F513" t="inlineStr">
        <is>
          <t>8863.31434863507</t>
        </is>
      </c>
      <c r="G513" t="inlineStr">
        <is>
          <t>0.000139093634391788</t>
        </is>
      </c>
      <c r="H513" t="inlineStr">
        <is>
          <t>3.12244802200792e-06</t>
        </is>
      </c>
      <c r="I513" t="inlineStr">
        <is>
          <t>5.6376058348046e-10</t>
        </is>
      </c>
      <c r="J513" t="inlineStr">
        <is>
          <t>8.88873597110301e-12</t>
        </is>
      </c>
      <c r="K513" t="inlineStr">
        <is>
          <t>positive</t>
        </is>
      </c>
      <c r="L513" t="inlineStr"/>
    </row>
    <row r="514">
      <c r="A514" t="inlineStr">
        <is>
          <t>DU-KJL-000084</t>
        </is>
      </c>
      <c r="B514" t="inlineStr">
        <is>
          <t>COVIC-89</t>
        </is>
      </c>
      <c r="C514" t="inlineStr">
        <is>
          <t>SARS2_dfurin_HEXAPRO</t>
        </is>
      </c>
      <c r="D514" t="inlineStr">
        <is>
          <t>3</t>
        </is>
      </c>
      <c r="E514" t="inlineStr">
        <is>
          <t>162581.322391188</t>
        </is>
      </c>
      <c r="F514" t="inlineStr">
        <is>
          <t>2467.71614760402</t>
        </is>
      </c>
      <c r="G514" t="inlineStr">
        <is>
          <t>0.00019788033032675</t>
        </is>
      </c>
      <c r="H514" t="inlineStr">
        <is>
          <t>1.06302116560401e-06</t>
        </is>
      </c>
      <c r="I514" t="inlineStr">
        <is>
          <t>1.21730745899576e-09</t>
        </is>
      </c>
      <c r="J514" t="inlineStr">
        <is>
          <t>2.00449259242076e-11</t>
        </is>
      </c>
      <c r="K514" t="inlineStr">
        <is>
          <t>positive</t>
        </is>
      </c>
      <c r="L514" t="inlineStr"/>
    </row>
    <row r="515">
      <c r="A515" t="inlineStr">
        <is>
          <t>DU-RHH-000314</t>
        </is>
      </c>
      <c r="B515" t="inlineStr">
        <is>
          <t>COVIC-89</t>
        </is>
      </c>
      <c r="C515" t="inlineStr">
        <is>
          <t>South Africa Variant (B.1.351) on HexaPro</t>
        </is>
      </c>
      <c r="D515" t="inlineStr">
        <is>
          <t>3</t>
        </is>
      </c>
      <c r="E515" t="inlineStr">
        <is>
          <t>263579.55055214</t>
        </is>
      </c>
      <c r="F515" t="inlineStr">
        <is>
          <t>6473.6753695192</t>
        </is>
      </c>
      <c r="G515" t="inlineStr">
        <is>
          <t>3.92674636096714e-05</t>
        </is>
      </c>
      <c r="H515" t="inlineStr">
        <is>
          <t>2.44348389456757e-06</t>
        </is>
      </c>
      <c r="I515" t="inlineStr">
        <is>
          <t>1.48886058385373e-10</t>
        </is>
      </c>
      <c r="J515" t="inlineStr">
        <is>
          <t>5.65553153561264e-12</t>
        </is>
      </c>
      <c r="K515" t="inlineStr">
        <is>
          <t>positive</t>
        </is>
      </c>
      <c r="L515" t="inlineStr"/>
    </row>
    <row r="516">
      <c r="A516" t="inlineStr">
        <is>
          <t>DU-RHH-000402</t>
        </is>
      </c>
      <c r="B516" t="inlineStr">
        <is>
          <t>COVIC-89</t>
        </is>
      </c>
      <c r="C516" t="inlineStr">
        <is>
          <t>SARS-CoV-2 Spike Hexapro Omicron</t>
        </is>
      </c>
      <c r="D516" t="inlineStr">
        <is>
          <t>3</t>
        </is>
      </c>
      <c r="E516" t="inlineStr">
        <is>
          <t>85153.2452829651</t>
        </is>
      </c>
      <c r="F516" t="inlineStr">
        <is>
          <t>8233.19382895976</t>
        </is>
      </c>
      <c r="G516" t="inlineStr">
        <is>
          <t>0.00023873092515059</t>
        </is>
      </c>
      <c r="H516" t="inlineStr">
        <is>
          <t>9.1272999943916e-06</t>
        </is>
      </c>
      <c r="I516" t="inlineStr">
        <is>
          <t>2.81479515778184e-09</t>
        </is>
      </c>
      <c r="J516" t="inlineStr">
        <is>
          <t>1.78265436584916e-10</t>
        </is>
      </c>
      <c r="K516" t="inlineStr">
        <is>
          <t>positive</t>
        </is>
      </c>
      <c r="L516" t="inlineStr"/>
    </row>
    <row r="517">
      <c r="A517" t="inlineStr">
        <is>
          <t>DU-GQH-000241</t>
        </is>
      </c>
      <c r="B517" t="inlineStr">
        <is>
          <t>COVIC-90</t>
        </is>
      </c>
      <c r="C517" t="inlineStr">
        <is>
          <t>SARS2-NTD-2xSTREP</t>
        </is>
      </c>
      <c r="D517" t="inlineStr">
        <is>
          <t>3</t>
        </is>
      </c>
      <c r="E517" t="inlineStr"/>
      <c r="F517" t="inlineStr"/>
      <c r="G517" t="inlineStr"/>
      <c r="H517" t="inlineStr"/>
      <c r="I517" t="inlineStr"/>
      <c r="J517" t="inlineStr"/>
      <c r="K517" t="inlineStr">
        <is>
          <t>negative</t>
        </is>
      </c>
      <c r="L517" t="inlineStr">
        <is>
          <t>Close to no binding</t>
        </is>
      </c>
    </row>
    <row r="518">
      <c r="A518" t="inlineStr">
        <is>
          <t>DU-KJL-000075</t>
        </is>
      </c>
      <c r="B518" t="inlineStr">
        <is>
          <t>COVIC-90</t>
        </is>
      </c>
      <c r="C518" t="inlineStr">
        <is>
          <t>SARS2-RBD-No Tag</t>
        </is>
      </c>
      <c r="D518" t="inlineStr">
        <is>
          <t>3</t>
        </is>
      </c>
      <c r="E518" t="inlineStr">
        <is>
          <t>240410.9449</t>
        </is>
      </c>
      <c r="F518" t="inlineStr">
        <is>
          <t>10302.9522291972</t>
        </is>
      </c>
      <c r="G518" t="inlineStr">
        <is>
          <t>0.0263150936666667</t>
        </is>
      </c>
      <c r="H518" t="inlineStr">
        <is>
          <t>0.00101905237354727</t>
        </is>
      </c>
      <c r="I518" t="inlineStr">
        <is>
          <t>1.09666666666667e-07</t>
        </is>
      </c>
      <c r="J518" t="inlineStr">
        <is>
          <t>9.07377172587746e-09</t>
        </is>
      </c>
      <c r="K518" t="inlineStr">
        <is>
          <t>positive</t>
        </is>
      </c>
      <c r="L518" t="inlineStr"/>
    </row>
    <row r="519">
      <c r="A519" t="inlineStr">
        <is>
          <t>DU-KJL-000086</t>
        </is>
      </c>
      <c r="B519" t="inlineStr">
        <is>
          <t>COVIC-90</t>
        </is>
      </c>
      <c r="C519" t="inlineStr">
        <is>
          <t>SARS2-S-D614G-HEXAPRO</t>
        </is>
      </c>
      <c r="D519" t="inlineStr">
        <is>
          <t>3</t>
        </is>
      </c>
      <c r="E519" t="inlineStr">
        <is>
          <t>768725.946061712</t>
        </is>
      </c>
      <c r="F519" t="inlineStr">
        <is>
          <t>20472.1398694478</t>
        </is>
      </c>
      <c r="G519" t="inlineStr">
        <is>
          <t>9.75958227450797e-05</t>
        </is>
      </c>
      <c r="H519" t="inlineStr">
        <is>
          <t>8.15764223554666e-06</t>
        </is>
      </c>
      <c r="I519" t="inlineStr">
        <is>
          <t>1.26836541817594e-10</t>
        </is>
      </c>
      <c r="J519" t="inlineStr">
        <is>
          <t>7.31565426310609e-12</t>
        </is>
      </c>
      <c r="K519" t="inlineStr">
        <is>
          <t>positive</t>
        </is>
      </c>
      <c r="L519" t="inlineStr"/>
    </row>
    <row r="520">
      <c r="A520" t="inlineStr">
        <is>
          <t>DU-KJL-000084</t>
        </is>
      </c>
      <c r="B520" t="inlineStr">
        <is>
          <t>COVIC-90</t>
        </is>
      </c>
      <c r="C520" t="inlineStr">
        <is>
          <t>SARS2_dfurin_HEXAPRO</t>
        </is>
      </c>
      <c r="D520" t="inlineStr">
        <is>
          <t>3</t>
        </is>
      </c>
      <c r="E520" t="inlineStr">
        <is>
          <t>610167.792522457</t>
        </is>
      </c>
      <c r="F520" t="inlineStr">
        <is>
          <t>1521.22822477096</t>
        </is>
      </c>
      <c r="G520" t="inlineStr">
        <is>
          <t>0.000178594375059593</t>
        </is>
      </c>
      <c r="H520" t="inlineStr">
        <is>
          <t>1.63824052930726e-06</t>
        </is>
      </c>
      <c r="I520" t="inlineStr">
        <is>
          <t>2.92702671822499e-10</t>
        </is>
      </c>
      <c r="J520" t="inlineStr">
        <is>
          <t>3.39846098723204e-12</t>
        </is>
      </c>
      <c r="K520" t="inlineStr">
        <is>
          <t>positive</t>
        </is>
      </c>
      <c r="L520" t="inlineStr"/>
    </row>
    <row r="521">
      <c r="A521" t="inlineStr">
        <is>
          <t>DU-RHH-000314</t>
        </is>
      </c>
      <c r="B521" t="inlineStr">
        <is>
          <t>COVIC-90</t>
        </is>
      </c>
      <c r="C521" t="inlineStr">
        <is>
          <t>South Africa Variant (B.1.351) on HexaPro</t>
        </is>
      </c>
      <c r="D521" t="inlineStr">
        <is>
          <t>3</t>
        </is>
      </c>
      <c r="E521" t="inlineStr">
        <is>
          <t>423909.74828786</t>
        </is>
      </c>
      <c r="F521" t="inlineStr">
        <is>
          <t>7523.17610497969</t>
        </is>
      </c>
      <c r="G521" t="inlineStr">
        <is>
          <t>0.000789129927167731</t>
        </is>
      </c>
      <c r="H521" t="inlineStr">
        <is>
          <t>1.13353563662628e-05</t>
        </is>
      </c>
      <c r="I521" t="inlineStr">
        <is>
          <t>1.86162836923272e-09</t>
        </is>
      </c>
      <c r="J521" t="inlineStr">
        <is>
          <t>6.9221838713604e-12</t>
        </is>
      </c>
      <c r="K521" t="inlineStr">
        <is>
          <t>positive</t>
        </is>
      </c>
      <c r="L521" t="inlineStr"/>
    </row>
    <row r="522">
      <c r="A522" t="inlineStr">
        <is>
          <t>DU-RHH-000402</t>
        </is>
      </c>
      <c r="B522" t="inlineStr">
        <is>
          <t>COVIC-90</t>
        </is>
      </c>
      <c r="C522" t="inlineStr">
        <is>
          <t>SARS-CoV-2 Spike Hexapro Omicron</t>
        </is>
      </c>
      <c r="D522" t="inlineStr">
        <is>
          <t>3</t>
        </is>
      </c>
      <c r="E522" t="inlineStr"/>
      <c r="F522" t="inlineStr"/>
      <c r="G522" t="inlineStr"/>
      <c r="H522" t="inlineStr"/>
      <c r="I522" t="inlineStr"/>
      <c r="J522" t="inlineStr"/>
      <c r="K522" t="inlineStr">
        <is>
          <t>negative</t>
        </is>
      </c>
      <c r="L522" t="inlineStr">
        <is>
          <t>No binding</t>
        </is>
      </c>
    </row>
    <row r="523">
      <c r="A523" t="inlineStr">
        <is>
          <t>DU-KJL-000075</t>
        </is>
      </c>
      <c r="B523" t="inlineStr">
        <is>
          <t>COVIC-91</t>
        </is>
      </c>
      <c r="C523" t="inlineStr">
        <is>
          <t>SARS2-RBD-No Tag</t>
        </is>
      </c>
      <c r="D523" t="inlineStr">
        <is>
          <t>3</t>
        </is>
      </c>
      <c r="E523" t="inlineStr">
        <is>
          <t>455368.936533333</t>
        </is>
      </c>
      <c r="F523" t="inlineStr">
        <is>
          <t>8797.09512028502</t>
        </is>
      </c>
      <c r="G523" t="inlineStr">
        <is>
          <t>0.002134446</t>
        </is>
      </c>
      <c r="H523" t="inlineStr">
        <is>
          <t>4.05900599161915e-05</t>
        </is>
      </c>
      <c r="I523" t="inlineStr">
        <is>
          <t>4.69e-09</t>
        </is>
      </c>
      <c r="J523" t="inlineStr">
        <is>
          <t>9.16515138991171e-11</t>
        </is>
      </c>
      <c r="K523" t="inlineStr">
        <is>
          <t>positive</t>
        </is>
      </c>
      <c r="L523" t="inlineStr"/>
    </row>
    <row r="524">
      <c r="A524" t="inlineStr">
        <is>
          <t>DU-GQH-000270</t>
        </is>
      </c>
      <c r="B524" t="inlineStr">
        <is>
          <t>COVIC-91</t>
        </is>
      </c>
      <c r="C524" t="inlineStr">
        <is>
          <t>SARS2-NTD-2xSTREP</t>
        </is>
      </c>
      <c r="D524" t="inlineStr">
        <is>
          <t>3</t>
        </is>
      </c>
      <c r="E524" t="inlineStr">
        <is>
          <t>406.007002465889</t>
        </is>
      </c>
      <c r="F524" t="inlineStr">
        <is>
          <t>48.7958548750502</t>
        </is>
      </c>
      <c r="G524" t="inlineStr">
        <is>
          <t>0.00179552650734008</t>
        </is>
      </c>
      <c r="H524" t="inlineStr">
        <is>
          <t>2.64001295686739e-05</t>
        </is>
      </c>
      <c r="I524" t="inlineStr">
        <is>
          <t>4.45867724187749e-06</t>
        </is>
      </c>
      <c r="J524" t="inlineStr">
        <is>
          <t>4.52734561911534e-07</t>
        </is>
      </c>
      <c r="K524" t="inlineStr">
        <is>
          <t>positive</t>
        </is>
      </c>
      <c r="L524" t="inlineStr"/>
    </row>
    <row r="525">
      <c r="A525" t="inlineStr">
        <is>
          <t>DU-KJL-000086</t>
        </is>
      </c>
      <c r="B525" t="inlineStr">
        <is>
          <t>COVIC-91</t>
        </is>
      </c>
      <c r="C525" t="inlineStr">
        <is>
          <t>SARS2-S-D614G-HEXAPRO</t>
        </is>
      </c>
      <c r="D525" t="inlineStr">
        <is>
          <t>3</t>
        </is>
      </c>
      <c r="E525" t="inlineStr">
        <is>
          <t>36913.469931607</t>
        </is>
      </c>
      <c r="F525" t="inlineStr">
        <is>
          <t>1669.48147487079</t>
        </is>
      </c>
      <c r="G525" t="inlineStr">
        <is>
          <t>2.1075734356434e-05</t>
        </is>
      </c>
      <c r="H525" t="inlineStr">
        <is>
          <t>3.24005694631166e-06</t>
        </is>
      </c>
      <c r="I525" t="inlineStr">
        <is>
          <t>5.69436545994746e-10</t>
        </is>
      </c>
      <c r="J525" t="inlineStr">
        <is>
          <t>6.52631879596954e-11</t>
        </is>
      </c>
      <c r="K525" t="inlineStr">
        <is>
          <t>positive</t>
        </is>
      </c>
      <c r="L525" t="inlineStr"/>
    </row>
    <row r="526">
      <c r="A526" t="inlineStr">
        <is>
          <t>DU-KJL-000084</t>
        </is>
      </c>
      <c r="B526" t="inlineStr">
        <is>
          <t>COVIC-91</t>
        </is>
      </c>
      <c r="C526" t="inlineStr">
        <is>
          <t>SARS2_dfurin_HEXAPRO</t>
        </is>
      </c>
      <c r="D526" t="inlineStr">
        <is>
          <t>3</t>
        </is>
      </c>
      <c r="E526" t="inlineStr">
        <is>
          <t>41352.9190878046</t>
        </is>
      </c>
      <c r="F526" t="inlineStr">
        <is>
          <t>3800.8230541363</t>
        </is>
      </c>
      <c r="G526" t="inlineStr">
        <is>
          <t>1e-05</t>
        </is>
      </c>
      <c r="H526" t="inlineStr"/>
      <c r="I526" t="inlineStr">
        <is>
          <t>2.43131776863976e-10</t>
        </is>
      </c>
      <c r="J526" t="inlineStr">
        <is>
          <t>2.14024473804977e-11</t>
        </is>
      </c>
      <c r="K526" t="inlineStr">
        <is>
          <t>positive</t>
        </is>
      </c>
      <c r="L526" t="inlineStr"/>
    </row>
    <row r="527">
      <c r="A527" t="inlineStr">
        <is>
          <t>DU-RHH-000313</t>
        </is>
      </c>
      <c r="B527" t="inlineStr">
        <is>
          <t>COVIC-91</t>
        </is>
      </c>
      <c r="C527" t="inlineStr">
        <is>
          <t>South Africa Variant (B.1.351) on HexaPro</t>
        </is>
      </c>
      <c r="D527" t="inlineStr">
        <is>
          <t>3</t>
        </is>
      </c>
      <c r="E527" t="inlineStr">
        <is>
          <t>27091.6578379733</t>
        </is>
      </c>
      <c r="F527" t="inlineStr">
        <is>
          <t>1015.26785353591</t>
        </is>
      </c>
      <c r="G527" t="inlineStr">
        <is>
          <t>1.74376472569151e-05</t>
        </is>
      </c>
      <c r="H527" t="inlineStr">
        <is>
          <t>2.2217958270005e-06</t>
        </is>
      </c>
      <c r="I527" t="inlineStr">
        <is>
          <t>6.46239860721572e-10</t>
        </is>
      </c>
      <c r="J527" t="inlineStr">
        <is>
          <t>1.03887057899842e-10</t>
        </is>
      </c>
      <c r="K527" t="inlineStr">
        <is>
          <t>positive</t>
        </is>
      </c>
      <c r="L527" t="inlineStr"/>
    </row>
    <row r="528">
      <c r="A528" t="inlineStr">
        <is>
          <t>DU-RHH-000402</t>
        </is>
      </c>
      <c r="B528" t="inlineStr">
        <is>
          <t>COVIC-91</t>
        </is>
      </c>
      <c r="C528" t="inlineStr">
        <is>
          <t>SARS-CoV-2 Spike Hexapro Omicron</t>
        </is>
      </c>
      <c r="D528" t="inlineStr">
        <is>
          <t>3</t>
        </is>
      </c>
      <c r="E528" t="inlineStr">
        <is>
          <t>13796.7913456673</t>
        </is>
      </c>
      <c r="F528" t="inlineStr">
        <is>
          <t>270.062134855804</t>
        </is>
      </c>
      <c r="G528" t="inlineStr">
        <is>
          <t>4.803212809819e-05</t>
        </is>
      </c>
      <c r="H528" t="inlineStr">
        <is>
          <t>1.29778947202558e-06</t>
        </is>
      </c>
      <c r="I528" t="inlineStr">
        <is>
          <t>3.48119790618249e-09</t>
        </is>
      </c>
      <c r="J528" t="inlineStr">
        <is>
          <t>4.4891297833618e-11</t>
        </is>
      </c>
      <c r="K528" t="inlineStr">
        <is>
          <t>positive</t>
        </is>
      </c>
      <c r="L528" t="inlineStr"/>
    </row>
    <row r="529">
      <c r="A529" t="inlineStr">
        <is>
          <t>DU-GQH-000241</t>
        </is>
      </c>
      <c r="B529" t="inlineStr">
        <is>
          <t>COVIC-92</t>
        </is>
      </c>
      <c r="C529" t="inlineStr">
        <is>
          <t>SARS2-NTD-2xSTREP</t>
        </is>
      </c>
      <c r="D529" t="inlineStr">
        <is>
          <t>3</t>
        </is>
      </c>
      <c r="E529" t="inlineStr"/>
      <c r="F529" t="inlineStr"/>
      <c r="G529" t="inlineStr"/>
      <c r="H529" t="inlineStr"/>
      <c r="I529" t="inlineStr"/>
      <c r="J529" t="inlineStr"/>
      <c r="K529" t="inlineStr">
        <is>
          <t>negative</t>
        </is>
      </c>
      <c r="L529" t="inlineStr">
        <is>
          <t>No binding</t>
        </is>
      </c>
    </row>
    <row r="530">
      <c r="A530" t="inlineStr">
        <is>
          <t>DU-KJL-000075</t>
        </is>
      </c>
      <c r="B530" t="inlineStr">
        <is>
          <t>COVIC-92</t>
        </is>
      </c>
      <c r="C530" t="inlineStr">
        <is>
          <t>SARS2-RBD-No Tag</t>
        </is>
      </c>
      <c r="D530" t="inlineStr">
        <is>
          <t>3</t>
        </is>
      </c>
      <c r="E530" t="inlineStr">
        <is>
          <t>36539.2515166667</t>
        </is>
      </c>
      <c r="F530" t="inlineStr">
        <is>
          <t>786.760858810442</t>
        </is>
      </c>
      <c r="G530" t="inlineStr">
        <is>
          <t>0.00716955066666667</t>
        </is>
      </c>
      <c r="H530" t="inlineStr">
        <is>
          <t>5.35568957029187e-05</t>
        </is>
      </c>
      <c r="I530" t="inlineStr">
        <is>
          <t>1.96e-07</t>
        </is>
      </c>
      <c r="J530" t="inlineStr">
        <is>
          <t>5.56776436283002e-09</t>
        </is>
      </c>
      <c r="K530" t="inlineStr">
        <is>
          <t>positive</t>
        </is>
      </c>
      <c r="L530" t="inlineStr"/>
    </row>
    <row r="531">
      <c r="A531" t="inlineStr">
        <is>
          <t>DU-KJL-000086</t>
        </is>
      </c>
      <c r="B531" t="inlineStr">
        <is>
          <t>COVIC-92</t>
        </is>
      </c>
      <c r="C531" t="inlineStr">
        <is>
          <t>SARS2-S-D614G-HEXAPRO</t>
        </is>
      </c>
      <c r="D531" t="inlineStr">
        <is>
          <t>3</t>
        </is>
      </c>
      <c r="E531" t="inlineStr">
        <is>
          <t>37783.8093625835</t>
        </is>
      </c>
      <c r="F531" t="inlineStr">
        <is>
          <t>109.735098536938</t>
        </is>
      </c>
      <c r="G531" t="inlineStr">
        <is>
          <t>2.16372510769635e-05</t>
        </is>
      </c>
      <c r="H531" t="inlineStr">
        <is>
          <t>1.53600775690418e-06</t>
        </is>
      </c>
      <c r="I531" t="inlineStr">
        <is>
          <t>5.72589694256585e-10</t>
        </is>
      </c>
      <c r="J531" t="inlineStr">
        <is>
          <t>3.90510949988837e-11</t>
        </is>
      </c>
      <c r="K531" t="inlineStr">
        <is>
          <t>positive</t>
        </is>
      </c>
      <c r="L531" t="inlineStr"/>
    </row>
    <row r="532">
      <c r="A532" t="inlineStr">
        <is>
          <t>DU-KJL-000084</t>
        </is>
      </c>
      <c r="B532" t="inlineStr">
        <is>
          <t>COVIC-92</t>
        </is>
      </c>
      <c r="C532" t="inlineStr">
        <is>
          <t>SARS2_dfurin_HEXAPRO</t>
        </is>
      </c>
      <c r="D532" t="inlineStr">
        <is>
          <t>3</t>
        </is>
      </c>
      <c r="E532" t="inlineStr">
        <is>
          <t>30163.5654671361</t>
        </is>
      </c>
      <c r="F532" t="inlineStr">
        <is>
          <t>516.284537644882</t>
        </is>
      </c>
      <c r="G532" t="inlineStr">
        <is>
          <t>3.12334736245489e-05</t>
        </is>
      </c>
      <c r="H532" t="inlineStr">
        <is>
          <t>1.13466389657993e-06</t>
        </is>
      </c>
      <c r="I532" t="inlineStr">
        <is>
          <t>1.03524524457773e-09</t>
        </is>
      </c>
      <c r="J532" t="inlineStr">
        <is>
          <t>1.9987995479283e-11</t>
        </is>
      </c>
      <c r="K532" t="inlineStr">
        <is>
          <t>positive</t>
        </is>
      </c>
      <c r="L532" t="inlineStr"/>
    </row>
    <row r="533">
      <c r="A533" t="inlineStr">
        <is>
          <t>DU-RHH-000314</t>
        </is>
      </c>
      <c r="B533" t="inlineStr">
        <is>
          <t>COVIC-92</t>
        </is>
      </c>
      <c r="C533" t="inlineStr">
        <is>
          <t>South Africa Variant (B.1.351) on HexaPro</t>
        </is>
      </c>
      <c r="D533" t="inlineStr">
        <is>
          <t>3</t>
        </is>
      </c>
      <c r="E533" t="inlineStr"/>
      <c r="F533" t="inlineStr"/>
      <c r="G533" t="inlineStr"/>
      <c r="H533" t="inlineStr"/>
      <c r="I533" t="inlineStr"/>
      <c r="J533" t="inlineStr"/>
      <c r="K533" t="inlineStr">
        <is>
          <t>negative</t>
        </is>
      </c>
      <c r="L533" t="inlineStr">
        <is>
          <t>No binding</t>
        </is>
      </c>
    </row>
    <row r="534">
      <c r="A534" t="inlineStr">
        <is>
          <t>DU-RHH-000402</t>
        </is>
      </c>
      <c r="B534" t="inlineStr">
        <is>
          <t>COVIC-92</t>
        </is>
      </c>
      <c r="C534" t="inlineStr">
        <is>
          <t>SARS-CoV-2 Spike Hexapro Omicron</t>
        </is>
      </c>
      <c r="D534" t="inlineStr">
        <is>
          <t>3</t>
        </is>
      </c>
      <c r="E534" t="inlineStr"/>
      <c r="F534" t="inlineStr"/>
      <c r="G534" t="inlineStr"/>
      <c r="H534" t="inlineStr"/>
      <c r="I534" t="inlineStr"/>
      <c r="J534" t="inlineStr"/>
      <c r="K534" t="inlineStr">
        <is>
          <t>negative</t>
        </is>
      </c>
      <c r="L534" t="inlineStr">
        <is>
          <t>Close to no binding</t>
        </is>
      </c>
    </row>
    <row r="535">
      <c r="A535" t="inlineStr">
        <is>
          <t>DU-KJL-000075</t>
        </is>
      </c>
      <c r="B535" t="inlineStr">
        <is>
          <t>COVIC-93</t>
        </is>
      </c>
      <c r="C535" t="inlineStr">
        <is>
          <t>SARS2-RBD-No Tag</t>
        </is>
      </c>
      <c r="D535" t="inlineStr">
        <is>
          <t>3</t>
        </is>
      </c>
      <c r="E535" t="inlineStr">
        <is>
          <t>1001994.58036667</t>
        </is>
      </c>
      <c r="F535" t="inlineStr">
        <is>
          <t>36929.5653056832</t>
        </is>
      </c>
      <c r="G535" t="inlineStr">
        <is>
          <t>0.000430992</t>
        </is>
      </c>
      <c r="H535" t="inlineStr">
        <is>
          <t>2.96332204291062e-05</t>
        </is>
      </c>
      <c r="I535" t="inlineStr">
        <is>
          <t>4.30666666666667e-10</t>
        </is>
      </c>
      <c r="J535" t="inlineStr">
        <is>
          <t>4.308518693627e-11</t>
        </is>
      </c>
      <c r="K535" t="inlineStr">
        <is>
          <t>positive</t>
        </is>
      </c>
      <c r="L535" t="inlineStr"/>
    </row>
    <row r="536">
      <c r="A536" t="inlineStr">
        <is>
          <t>DU-GQH-000270</t>
        </is>
      </c>
      <c r="B536" t="inlineStr">
        <is>
          <t>COVIC-93</t>
        </is>
      </c>
      <c r="C536" t="inlineStr">
        <is>
          <t>SARS2-NTD-2xSTREP</t>
        </is>
      </c>
      <c r="D536" t="inlineStr">
        <is>
          <t>3</t>
        </is>
      </c>
      <c r="E536" t="inlineStr">
        <is>
          <t>740.96221657488</t>
        </is>
      </c>
      <c r="F536" t="inlineStr">
        <is>
          <t>68.8247503672989</t>
        </is>
      </c>
      <c r="G536" t="inlineStr">
        <is>
          <t>0.000480394656302433</t>
        </is>
      </c>
      <c r="H536" t="inlineStr">
        <is>
          <t>3.96920515403084e-06</t>
        </is>
      </c>
      <c r="I536" t="inlineStr">
        <is>
          <t>6.51922369315199e-07</t>
        </is>
      </c>
      <c r="J536" t="inlineStr">
        <is>
          <t>5.79977573104966e-08</t>
        </is>
      </c>
      <c r="K536" t="inlineStr">
        <is>
          <t>positive</t>
        </is>
      </c>
      <c r="L536" t="inlineStr"/>
    </row>
    <row r="537">
      <c r="A537" t="inlineStr">
        <is>
          <t>DU-KJL-000086</t>
        </is>
      </c>
      <c r="B537" t="inlineStr">
        <is>
          <t>COVIC-93</t>
        </is>
      </c>
      <c r="C537" t="inlineStr">
        <is>
          <t>SARS2-S-D614G-HEXAPRO</t>
        </is>
      </c>
      <c r="D537" t="inlineStr">
        <is>
          <t>3</t>
        </is>
      </c>
      <c r="E537" t="inlineStr">
        <is>
          <t>590244.177398179</t>
        </is>
      </c>
      <c r="F537" t="inlineStr">
        <is>
          <t>6679.64135312704</t>
        </is>
      </c>
      <c r="G537" t="inlineStr">
        <is>
          <t>1.59661469669071e-05</t>
        </is>
      </c>
      <c r="H537" t="inlineStr">
        <is>
          <t>2.16242152859623e-06</t>
        </is>
      </c>
      <c r="I537" t="inlineStr">
        <is>
          <t>2.70286760533462e-11</t>
        </is>
      </c>
      <c r="J537" t="inlineStr">
        <is>
          <t>3.41341430310294e-12</t>
        </is>
      </c>
      <c r="K537" t="inlineStr">
        <is>
          <t>positive</t>
        </is>
      </c>
      <c r="L537" t="inlineStr"/>
    </row>
    <row r="538">
      <c r="A538" t="inlineStr">
        <is>
          <t>DU-KJL-000084</t>
        </is>
      </c>
      <c r="B538" t="inlineStr">
        <is>
          <t>COVIC-93</t>
        </is>
      </c>
      <c r="C538" t="inlineStr">
        <is>
          <t>SARS2_dfurin_HEXAPRO</t>
        </is>
      </c>
      <c r="D538" t="inlineStr">
        <is>
          <t>3</t>
        </is>
      </c>
      <c r="E538" t="inlineStr">
        <is>
          <t>306867.459438761</t>
        </is>
      </c>
      <c r="F538" t="inlineStr">
        <is>
          <t>8903.36897515471</t>
        </is>
      </c>
      <c r="G538" t="inlineStr">
        <is>
          <t>3.14468068151273e-05</t>
        </is>
      </c>
      <c r="H538" t="inlineStr">
        <is>
          <t>4.11805657683266e-06</t>
        </is>
      </c>
      <c r="I538" t="inlineStr">
        <is>
          <t>1.02283487187462e-10</t>
        </is>
      </c>
      <c r="J538" t="inlineStr">
        <is>
          <t>1.03598518155055e-11</t>
        </is>
      </c>
      <c r="K538" t="inlineStr">
        <is>
          <t>positive</t>
        </is>
      </c>
      <c r="L538" t="inlineStr"/>
    </row>
    <row r="539">
      <c r="A539" t="inlineStr">
        <is>
          <t>DU-RHH-000314</t>
        </is>
      </c>
      <c r="B539" t="inlineStr">
        <is>
          <t>COVIC-93</t>
        </is>
      </c>
      <c r="C539" t="inlineStr">
        <is>
          <t>South Africa Variant (B.1.351) on HexaPro</t>
        </is>
      </c>
      <c r="D539" t="inlineStr">
        <is>
          <t>3</t>
        </is>
      </c>
      <c r="E539" t="inlineStr">
        <is>
          <t>526492.640090703</t>
        </is>
      </c>
      <c r="F539" t="inlineStr">
        <is>
          <t>4835.0046041872</t>
        </is>
      </c>
      <c r="G539" t="inlineStr">
        <is>
          <t>1.0622726811103e-05</t>
        </is>
      </c>
      <c r="H539" t="inlineStr">
        <is>
          <t>7.31757559987523e-07</t>
        </is>
      </c>
      <c r="I539" t="inlineStr">
        <is>
          <t>2.01794775038962e-11</t>
        </is>
      </c>
      <c r="J539" t="inlineStr">
        <is>
          <t>1.44086998261257e-12</t>
        </is>
      </c>
      <c r="K539" t="inlineStr">
        <is>
          <t>positive</t>
        </is>
      </c>
      <c r="L539" t="inlineStr"/>
    </row>
    <row r="540">
      <c r="A540" t="inlineStr">
        <is>
          <t>DU-SS2-000199</t>
        </is>
      </c>
      <c r="B540" t="inlineStr">
        <is>
          <t>COVIC-93</t>
        </is>
      </c>
      <c r="C540" t="inlineStr">
        <is>
          <t>SARS-CoV-2 Spike Hexapro Omicron</t>
        </is>
      </c>
      <c r="D540" t="inlineStr">
        <is>
          <t>3</t>
        </is>
      </c>
      <c r="E540" t="inlineStr">
        <is>
          <t>221509.19507988</t>
        </is>
      </c>
      <c r="F540" t="inlineStr">
        <is>
          <t>7755.34508188656</t>
        </is>
      </c>
      <c r="G540" t="inlineStr">
        <is>
          <t>0.00012254524512057</t>
        </is>
      </c>
      <c r="H540" t="inlineStr">
        <is>
          <t>3.05689304489686e-06</t>
        </is>
      </c>
      <c r="I540" t="inlineStr">
        <is>
          <t>5.53359980694838e-10</t>
        </is>
      </c>
      <c r="J540" t="inlineStr">
        <is>
          <t>5.96435542354098e-12</t>
        </is>
      </c>
      <c r="K540" t="inlineStr">
        <is>
          <t>positive</t>
        </is>
      </c>
      <c r="L540" t="inlineStr"/>
    </row>
    <row r="541">
      <c r="A541" t="inlineStr">
        <is>
          <t>DU-GQH-000263</t>
        </is>
      </c>
      <c r="B541" t="inlineStr">
        <is>
          <t>COVIC-94</t>
        </is>
      </c>
      <c r="C541" t="inlineStr">
        <is>
          <t>SARS2-RBD-No Tag</t>
        </is>
      </c>
      <c r="D541" t="inlineStr">
        <is>
          <t>3</t>
        </is>
      </c>
      <c r="E541" t="inlineStr">
        <is>
          <t>133506.115666667</t>
        </is>
      </c>
      <c r="F541" t="inlineStr">
        <is>
          <t>2083.06211310082</t>
        </is>
      </c>
      <c r="G541" t="inlineStr">
        <is>
          <t>0.000751001333333333</t>
        </is>
      </c>
      <c r="H541" t="inlineStr">
        <is>
          <t>2.48063769287926e-05</t>
        </is>
      </c>
      <c r="I541" t="inlineStr">
        <is>
          <t>5.62333333333333e-09</t>
        </is>
      </c>
      <c r="J541" t="inlineStr">
        <is>
          <t>1.11504857891185e-10</t>
        </is>
      </c>
      <c r="K541" t="inlineStr">
        <is>
          <t>positive</t>
        </is>
      </c>
      <c r="L541" t="inlineStr"/>
    </row>
    <row r="542">
      <c r="A542" t="inlineStr">
        <is>
          <t>DU-GQH-000264</t>
        </is>
      </c>
      <c r="B542" t="inlineStr">
        <is>
          <t>COVIC-94</t>
        </is>
      </c>
      <c r="C542" t="inlineStr">
        <is>
          <t>SARS2-NTD-2xSTREP</t>
        </is>
      </c>
      <c r="D542" t="inlineStr">
        <is>
          <t>3</t>
        </is>
      </c>
      <c r="E542" t="inlineStr"/>
      <c r="F542" t="inlineStr"/>
      <c r="G542" t="inlineStr"/>
      <c r="H542" t="inlineStr"/>
      <c r="I542" t="inlineStr"/>
      <c r="J542" t="inlineStr"/>
      <c r="K542" t="inlineStr">
        <is>
          <t>negative</t>
        </is>
      </c>
      <c r="L542" t="inlineStr">
        <is>
          <t>No binding</t>
        </is>
      </c>
    </row>
    <row r="543">
      <c r="A543" t="inlineStr">
        <is>
          <t>DU-KJL-000086</t>
        </is>
      </c>
      <c r="B543" t="inlineStr">
        <is>
          <t>COVIC-94</t>
        </is>
      </c>
      <c r="C543" t="inlineStr">
        <is>
          <t>SARS2-S-D614G-HEXAPRO</t>
        </is>
      </c>
      <c r="D543" t="inlineStr">
        <is>
          <t>3</t>
        </is>
      </c>
      <c r="E543" t="inlineStr">
        <is>
          <t>91020.0856134081</t>
        </is>
      </c>
      <c r="F543" t="inlineStr">
        <is>
          <t>4096.84333781998</t>
        </is>
      </c>
      <c r="G543" t="inlineStr">
        <is>
          <t>1e-05</t>
        </is>
      </c>
      <c r="H543" t="inlineStr"/>
      <c r="I543" t="inlineStr">
        <is>
          <t>1.10016111810241e-10</t>
        </is>
      </c>
      <c r="J543" t="inlineStr">
        <is>
          <t>5.00862422795257e-12</t>
        </is>
      </c>
      <c r="K543" t="inlineStr">
        <is>
          <t>positive</t>
        </is>
      </c>
      <c r="L543" t="inlineStr"/>
    </row>
    <row r="544">
      <c r="A544" t="inlineStr">
        <is>
          <t>DU-KJL-000084</t>
        </is>
      </c>
      <c r="B544" t="inlineStr">
        <is>
          <t>COVIC-94</t>
        </is>
      </c>
      <c r="C544" t="inlineStr">
        <is>
          <t>SARS2_dfurin_HEXAPRO</t>
        </is>
      </c>
      <c r="D544" t="inlineStr">
        <is>
          <t>3</t>
        </is>
      </c>
      <c r="E544" t="inlineStr">
        <is>
          <t>95903.8879183816</t>
        </is>
      </c>
      <c r="F544" t="inlineStr">
        <is>
          <t>3442.31838153087</t>
        </is>
      </c>
      <c r="G544" t="inlineStr">
        <is>
          <t>1e-05</t>
        </is>
      </c>
      <c r="H544" t="inlineStr"/>
      <c r="I544" t="inlineStr">
        <is>
          <t>1.04362044582623e-10</t>
        </is>
      </c>
      <c r="J544" t="inlineStr">
        <is>
          <t>3.80270208783524e-12</t>
        </is>
      </c>
      <c r="K544" t="inlineStr">
        <is>
          <t>positive</t>
        </is>
      </c>
      <c r="L544" t="inlineStr"/>
    </row>
    <row r="545">
      <c r="A545" t="inlineStr">
        <is>
          <t>DU-RHH-000313</t>
        </is>
      </c>
      <c r="B545" t="inlineStr">
        <is>
          <t>COVIC-94</t>
        </is>
      </c>
      <c r="C545" t="inlineStr">
        <is>
          <t>South Africa Variant (B.1.351) on HexaPro</t>
        </is>
      </c>
      <c r="D545" t="inlineStr">
        <is>
          <t>3</t>
        </is>
      </c>
      <c r="E545" t="inlineStr">
        <is>
          <t>229896.088057015</t>
        </is>
      </c>
      <c r="F545" t="inlineStr">
        <is>
          <t>4063.2009763316</t>
        </is>
      </c>
      <c r="G545" t="inlineStr">
        <is>
          <t>1e-05</t>
        </is>
      </c>
      <c r="H545" t="inlineStr"/>
      <c r="I545" t="inlineStr">
        <is>
          <t>4.35070584229192e-11</t>
        </is>
      </c>
      <c r="J545" t="inlineStr">
        <is>
          <t>7.76193076884506e-13</t>
        </is>
      </c>
      <c r="K545" t="inlineStr">
        <is>
          <t>positive</t>
        </is>
      </c>
      <c r="L545" t="inlineStr"/>
    </row>
    <row r="546">
      <c r="A546" t="inlineStr">
        <is>
          <t>DU-RHH-000379</t>
        </is>
      </c>
      <c r="B546" t="inlineStr">
        <is>
          <t>COVIC-94</t>
        </is>
      </c>
      <c r="C546" t="inlineStr">
        <is>
          <t>Hexapro_Omicron_No Tags</t>
        </is>
      </c>
      <c r="D546" t="inlineStr">
        <is>
          <t>3</t>
        </is>
      </c>
      <c r="E546" t="inlineStr">
        <is>
          <t>360754.473716078</t>
        </is>
      </c>
      <c r="F546" t="inlineStr">
        <is>
          <t>11437.2670266502</t>
        </is>
      </c>
      <c r="G546" t="inlineStr">
        <is>
          <t>1e-05</t>
        </is>
      </c>
      <c r="H546" t="inlineStr"/>
      <c r="I546" t="inlineStr">
        <is>
          <t>2.7738003375375e-11</t>
        </is>
      </c>
      <c r="J546" t="inlineStr">
        <is>
          <t>8.66799662318384e-13</t>
        </is>
      </c>
      <c r="K546" t="inlineStr">
        <is>
          <t>positive</t>
        </is>
      </c>
      <c r="L546" t="inlineStr"/>
    </row>
    <row r="547">
      <c r="A547" t="inlineStr">
        <is>
          <t>DU-GQH-000263</t>
        </is>
      </c>
      <c r="B547" t="inlineStr">
        <is>
          <t>COVIC-95</t>
        </is>
      </c>
      <c r="C547" t="inlineStr">
        <is>
          <t>SARS2-RBD-No Tag</t>
        </is>
      </c>
      <c r="D547" t="inlineStr">
        <is>
          <t>3</t>
        </is>
      </c>
      <c r="E547" t="inlineStr">
        <is>
          <t>270758.4272</t>
        </is>
      </c>
      <c r="F547" t="inlineStr">
        <is>
          <t>10303.3948195623</t>
        </is>
      </c>
      <c r="G547" t="inlineStr">
        <is>
          <t>0.007421697</t>
        </is>
      </c>
      <c r="H547" t="inlineStr">
        <is>
          <t>0.000390079949721849</t>
        </is>
      </c>
      <c r="I547" t="inlineStr">
        <is>
          <t>2.74666666666667e-08</t>
        </is>
      </c>
      <c r="J547" t="inlineStr">
        <is>
          <t>2.20302821891444e-09</t>
        </is>
      </c>
      <c r="K547" t="inlineStr">
        <is>
          <t>positive</t>
        </is>
      </c>
      <c r="L547" t="inlineStr"/>
    </row>
    <row r="548">
      <c r="A548" t="inlineStr">
        <is>
          <t>DU-GQH-000264</t>
        </is>
      </c>
      <c r="B548" t="inlineStr">
        <is>
          <t>COVIC-95</t>
        </is>
      </c>
      <c r="C548" t="inlineStr">
        <is>
          <t>SARS2-NTD-2xSTREP</t>
        </is>
      </c>
      <c r="D548" t="inlineStr">
        <is>
          <t>3</t>
        </is>
      </c>
      <c r="E548" t="inlineStr"/>
      <c r="F548" t="inlineStr"/>
      <c r="G548" t="inlineStr"/>
      <c r="H548" t="inlineStr"/>
      <c r="I548" t="inlineStr"/>
      <c r="J548" t="inlineStr"/>
      <c r="K548" t="inlineStr">
        <is>
          <t>negative</t>
        </is>
      </c>
      <c r="L548" t="inlineStr">
        <is>
          <t>Close to no binding</t>
        </is>
      </c>
    </row>
    <row r="549">
      <c r="A549" t="inlineStr">
        <is>
          <t>DU-KJL-000086</t>
        </is>
      </c>
      <c r="B549" t="inlineStr">
        <is>
          <t>COVIC-95</t>
        </is>
      </c>
      <c r="C549" t="inlineStr">
        <is>
          <t>SARS2-S-D614G-HEXAPRO</t>
        </is>
      </c>
      <c r="D549" t="inlineStr">
        <is>
          <t>3</t>
        </is>
      </c>
      <c r="E549" t="inlineStr">
        <is>
          <t>205143.82702118</t>
        </is>
      </c>
      <c r="F549" t="inlineStr">
        <is>
          <t>9186.8051584713</t>
        </is>
      </c>
      <c r="G549" t="inlineStr">
        <is>
          <t>1e-05</t>
        </is>
      </c>
      <c r="H549" t="inlineStr"/>
      <c r="I549" t="inlineStr">
        <is>
          <t>4.88124199721812e-11</t>
        </is>
      </c>
      <c r="J549" t="inlineStr">
        <is>
          <t>2.21567729086793e-12</t>
        </is>
      </c>
      <c r="K549" t="inlineStr">
        <is>
          <t>positive</t>
        </is>
      </c>
      <c r="L549" t="inlineStr"/>
    </row>
    <row r="550">
      <c r="A550" t="inlineStr">
        <is>
          <t>DU-KJL-000084</t>
        </is>
      </c>
      <c r="B550" t="inlineStr">
        <is>
          <t>COVIC-95</t>
        </is>
      </c>
      <c r="C550" t="inlineStr">
        <is>
          <t>SARS2_dfurin_HEXAPRO</t>
        </is>
      </c>
      <c r="D550" t="inlineStr">
        <is>
          <t>3</t>
        </is>
      </c>
      <c r="E550" t="inlineStr">
        <is>
          <t>118937.638003862</t>
        </is>
      </c>
      <c r="F550" t="inlineStr">
        <is>
          <t>3861.95523794242</t>
        </is>
      </c>
      <c r="G550" t="inlineStr">
        <is>
          <t>1e-05</t>
        </is>
      </c>
      <c r="H550" t="inlineStr"/>
      <c r="I550" t="inlineStr">
        <is>
          <t>8.41357420895993e-11</t>
        </is>
      </c>
      <c r="J550" t="inlineStr">
        <is>
          <t>2.6825052278072e-12</t>
        </is>
      </c>
      <c r="K550" t="inlineStr">
        <is>
          <t>positive</t>
        </is>
      </c>
      <c r="L550" t="inlineStr"/>
    </row>
    <row r="551">
      <c r="A551" t="inlineStr">
        <is>
          <t>DU-RHH-000315</t>
        </is>
      </c>
      <c r="B551" t="inlineStr">
        <is>
          <t>COVIC-95</t>
        </is>
      </c>
      <c r="C551" t="inlineStr">
        <is>
          <t>South Africa Variant (B.1.351) on HexaPro</t>
        </is>
      </c>
      <c r="D551" t="inlineStr">
        <is>
          <t>3</t>
        </is>
      </c>
      <c r="E551" t="inlineStr">
        <is>
          <t>309416.355664789</t>
        </is>
      </c>
      <c r="F551" t="inlineStr">
        <is>
          <t>12413.0045172744</t>
        </is>
      </c>
      <c r="G551" t="inlineStr">
        <is>
          <t>7.74458842818026e-05</t>
        </is>
      </c>
      <c r="H551" t="inlineStr">
        <is>
          <t>2.74485946397498e-06</t>
        </is>
      </c>
      <c r="I551" t="inlineStr">
        <is>
          <t>2.50750094177876e-10</t>
        </is>
      </c>
      <c r="J551" t="inlineStr">
        <is>
          <t>1.79904155357535e-11</t>
        </is>
      </c>
      <c r="K551" t="inlineStr">
        <is>
          <t>positive</t>
        </is>
      </c>
      <c r="L551" t="inlineStr"/>
    </row>
    <row r="552">
      <c r="A552" t="inlineStr">
        <is>
          <t>DU-RHH-000402</t>
        </is>
      </c>
      <c r="B552" t="inlineStr">
        <is>
          <t>COVIC-95</t>
        </is>
      </c>
      <c r="C552" t="inlineStr">
        <is>
          <t>SARS-CoV-2 Spike Hexapro Omicron</t>
        </is>
      </c>
      <c r="D552" t="inlineStr">
        <is>
          <t>3</t>
        </is>
      </c>
      <c r="E552" t="inlineStr">
        <is>
          <t>62041.2517637156</t>
        </is>
      </c>
      <c r="F552" t="inlineStr">
        <is>
          <t>603.880060761407</t>
        </is>
      </c>
      <c r="G552" t="inlineStr">
        <is>
          <t>2.03516872375033e-05</t>
        </is>
      </c>
      <c r="H552" t="inlineStr">
        <is>
          <t>4.15937018829938e-07</t>
        </is>
      </c>
      <c r="I552" t="inlineStr">
        <is>
          <t>3.28073007300326e-10</t>
        </is>
      </c>
      <c r="J552" t="inlineStr">
        <is>
          <t>8.47821709363659e-12</t>
        </is>
      </c>
      <c r="K552" t="inlineStr">
        <is>
          <t>positive</t>
        </is>
      </c>
      <c r="L552" t="inlineStr"/>
    </row>
    <row r="553">
      <c r="A553" t="inlineStr">
        <is>
          <t>DU-GQH-000263</t>
        </is>
      </c>
      <c r="B553" t="inlineStr">
        <is>
          <t>COVIC-96</t>
        </is>
      </c>
      <c r="C553" t="inlineStr">
        <is>
          <t>SARS2-RBD-No Tag</t>
        </is>
      </c>
      <c r="D553" t="inlineStr">
        <is>
          <t>3</t>
        </is>
      </c>
      <c r="E553" t="inlineStr">
        <is>
          <t>118305.1905</t>
        </is>
      </c>
      <c r="F553" t="inlineStr">
        <is>
          <t>1074.48762043263</t>
        </is>
      </c>
      <c r="G553" t="inlineStr">
        <is>
          <t>0.0109136846666667</t>
        </is>
      </c>
      <c r="H553" t="inlineStr">
        <is>
          <t>0.000484155626397477</t>
        </is>
      </c>
      <c r="I553" t="inlineStr">
        <is>
          <t>9.22333333333333e-08</t>
        </is>
      </c>
      <c r="J553" t="inlineStr">
        <is>
          <t>3.95263625107767e-09</t>
        </is>
      </c>
      <c r="K553" t="inlineStr">
        <is>
          <t>positive</t>
        </is>
      </c>
      <c r="L553" t="inlineStr"/>
    </row>
    <row r="554">
      <c r="A554" t="inlineStr">
        <is>
          <t>DU-GQH-000264</t>
        </is>
      </c>
      <c r="B554" t="inlineStr">
        <is>
          <t>COVIC-96</t>
        </is>
      </c>
      <c r="C554" t="inlineStr">
        <is>
          <t>SARS2-NTD-2xSTREP</t>
        </is>
      </c>
      <c r="D554" t="inlineStr">
        <is>
          <t>3</t>
        </is>
      </c>
      <c r="E554" t="inlineStr"/>
      <c r="F554" t="inlineStr"/>
      <c r="G554" t="inlineStr"/>
      <c r="H554" t="inlineStr"/>
      <c r="I554" t="inlineStr"/>
      <c r="J554" t="inlineStr"/>
      <c r="K554" t="inlineStr">
        <is>
          <t>negative</t>
        </is>
      </c>
      <c r="L554" t="inlineStr">
        <is>
          <t>No binding</t>
        </is>
      </c>
    </row>
    <row r="555">
      <c r="A555" t="inlineStr">
        <is>
          <t>DU-KJL-000086</t>
        </is>
      </c>
      <c r="B555" t="inlineStr">
        <is>
          <t>COVIC-96</t>
        </is>
      </c>
      <c r="C555" t="inlineStr">
        <is>
          <t>SARS2-S-D614G-HEXAPRO</t>
        </is>
      </c>
      <c r="D555" t="inlineStr">
        <is>
          <t>3</t>
        </is>
      </c>
      <c r="E555" t="inlineStr">
        <is>
          <t>260678.187796199</t>
        </is>
      </c>
      <c r="F555" t="inlineStr">
        <is>
          <t>2780.03496981935</t>
        </is>
      </c>
      <c r="G555" t="inlineStr">
        <is>
          <t>1.47303124075296e-05</t>
        </is>
      </c>
      <c r="H555" t="inlineStr">
        <is>
          <t>3.44165980929423e-06</t>
        </is>
      </c>
      <c r="I555" t="inlineStr">
        <is>
          <t>5.66004531756649e-11</t>
        </is>
      </c>
      <c r="J555" t="inlineStr">
        <is>
          <t>1.37203703009214e-11</t>
        </is>
      </c>
      <c r="K555" t="inlineStr">
        <is>
          <t>positive</t>
        </is>
      </c>
      <c r="L555" t="inlineStr"/>
    </row>
    <row r="556">
      <c r="A556" t="inlineStr">
        <is>
          <t>DU-KJL-000084</t>
        </is>
      </c>
      <c r="B556" t="inlineStr">
        <is>
          <t>COVIC-96</t>
        </is>
      </c>
      <c r="C556" t="inlineStr">
        <is>
          <t>SARS2_dfurin_HEXAPRO</t>
        </is>
      </c>
      <c r="D556" t="inlineStr">
        <is>
          <t>3</t>
        </is>
      </c>
      <c r="E556" t="inlineStr">
        <is>
          <t>219674.495021201</t>
        </is>
      </c>
      <c r="F556" t="inlineStr">
        <is>
          <t>4052.19555554576</t>
        </is>
      </c>
      <c r="G556" t="inlineStr">
        <is>
          <t>1.68008903012464e-05</t>
        </is>
      </c>
      <c r="H556" t="inlineStr">
        <is>
          <t>1.38759007771056e-06</t>
        </is>
      </c>
      <c r="I556" t="inlineStr">
        <is>
          <t>7.64708800531287e-11</t>
        </is>
      </c>
      <c r="J556" t="inlineStr">
        <is>
          <t>5.9878208673041e-12</t>
        </is>
      </c>
      <c r="K556" t="inlineStr">
        <is>
          <t>positive</t>
        </is>
      </c>
      <c r="L556" t="inlineStr"/>
    </row>
    <row r="557">
      <c r="A557" t="inlineStr">
        <is>
          <t>DU-RHH-000313</t>
        </is>
      </c>
      <c r="B557" t="inlineStr">
        <is>
          <t>COVIC-96</t>
        </is>
      </c>
      <c r="C557" t="inlineStr">
        <is>
          <t>South Africa Variant (B.1.351) on HexaPro</t>
        </is>
      </c>
      <c r="D557" t="inlineStr">
        <is>
          <t>3</t>
        </is>
      </c>
      <c r="E557" t="inlineStr">
        <is>
          <t>314808.194956628</t>
        </is>
      </c>
      <c r="F557" t="inlineStr">
        <is>
          <t>6832.02473902647</t>
        </is>
      </c>
      <c r="G557" t="inlineStr">
        <is>
          <t>1.47577957227487e-05</t>
        </is>
      </c>
      <c r="H557" t="inlineStr">
        <is>
          <t>1.99086372110223e-06</t>
        </is>
      </c>
      <c r="I557" t="inlineStr">
        <is>
          <t>4.69841810386881e-11</t>
        </is>
      </c>
      <c r="J557" t="inlineStr">
        <is>
          <t>7.40979348130425e-12</t>
        </is>
      </c>
      <c r="K557" t="inlineStr">
        <is>
          <t>positive</t>
        </is>
      </c>
      <c r="L557" t="inlineStr"/>
    </row>
    <row r="558">
      <c r="A558" t="inlineStr">
        <is>
          <t>DU-RHH-000379</t>
        </is>
      </c>
      <c r="B558" t="inlineStr">
        <is>
          <t>COVIC-96</t>
        </is>
      </c>
      <c r="C558" t="inlineStr">
        <is>
          <t>Hexapro_Omicron_No Tags</t>
        </is>
      </c>
      <c r="D558" t="inlineStr">
        <is>
          <t>3</t>
        </is>
      </c>
      <c r="E558" t="inlineStr"/>
      <c r="F558" t="inlineStr"/>
      <c r="G558" t="inlineStr"/>
      <c r="H558" t="inlineStr"/>
      <c r="I558" t="inlineStr"/>
      <c r="J558" t="inlineStr"/>
      <c r="K558" t="inlineStr">
        <is>
          <t>negative</t>
        </is>
      </c>
      <c r="L558" t="inlineStr">
        <is>
          <t>No Binding</t>
        </is>
      </c>
    </row>
    <row r="559">
      <c r="A559" t="inlineStr">
        <is>
          <t>DU-GQH-000264</t>
        </is>
      </c>
      <c r="B559" t="inlineStr">
        <is>
          <t>COVIC-97</t>
        </is>
      </c>
      <c r="C559" t="inlineStr">
        <is>
          <t>SARS2-NTD-2xSTREP</t>
        </is>
      </c>
      <c r="D559" t="inlineStr">
        <is>
          <t>3</t>
        </is>
      </c>
      <c r="E559" t="inlineStr">
        <is>
          <t>1422.93325500387</t>
        </is>
      </c>
      <c r="F559" t="inlineStr">
        <is>
          <t>78.0690054691527</t>
        </is>
      </c>
      <c r="G559" t="inlineStr">
        <is>
          <t>0.00484993482417495</t>
        </is>
      </c>
      <c r="H559" t="inlineStr">
        <is>
          <t>0.000751239422743586</t>
        </is>
      </c>
      <c r="I559" t="inlineStr">
        <is>
          <t>3.40783039941939e-06</t>
        </is>
      </c>
      <c r="J559" t="inlineStr">
        <is>
          <t>4.78353481286734e-07</t>
        </is>
      </c>
      <c r="K559" t="inlineStr">
        <is>
          <t>positive</t>
        </is>
      </c>
      <c r="L559" t="inlineStr"/>
    </row>
    <row r="560">
      <c r="A560" t="inlineStr">
        <is>
          <t>DU-GQH-000263</t>
        </is>
      </c>
      <c r="B560" t="inlineStr">
        <is>
          <t>COVIC-97</t>
        </is>
      </c>
      <c r="C560" t="inlineStr">
        <is>
          <t>SARS2-RBD-No Tag</t>
        </is>
      </c>
      <c r="D560" t="inlineStr">
        <is>
          <t>3</t>
        </is>
      </c>
      <c r="E560" t="inlineStr">
        <is>
          <t>1180000</t>
        </is>
      </c>
      <c r="F560" t="inlineStr">
        <is>
          <t>88881.9441731559</t>
        </is>
      </c>
      <c r="G560" t="inlineStr">
        <is>
          <t>0.005778891</t>
        </is>
      </c>
      <c r="H560" t="inlineStr">
        <is>
          <t>0.000702856460227122</t>
        </is>
      </c>
      <c r="I560" t="inlineStr">
        <is>
          <t>4.95666666666667e-09</t>
        </is>
      </c>
      <c r="J560" t="inlineStr">
        <is>
          <t>9.47065643624207e-10</t>
        </is>
      </c>
      <c r="K560" t="inlineStr">
        <is>
          <t>positive</t>
        </is>
      </c>
      <c r="L560" t="inlineStr"/>
    </row>
    <row r="561">
      <c r="A561" t="inlineStr">
        <is>
          <t>DU-KJL-000086</t>
        </is>
      </c>
      <c r="B561" t="inlineStr">
        <is>
          <t>COVIC-97</t>
        </is>
      </c>
      <c r="C561" t="inlineStr">
        <is>
          <t>SARS2-S-D614G-HEXAPRO</t>
        </is>
      </c>
      <c r="D561" t="inlineStr">
        <is>
          <t>3</t>
        </is>
      </c>
      <c r="E561" t="inlineStr">
        <is>
          <t>1585512.93766107</t>
        </is>
      </c>
      <c r="F561" t="inlineStr">
        <is>
          <t>37791.2342407906</t>
        </is>
      </c>
      <c r="G561" t="inlineStr">
        <is>
          <t>1e-05</t>
        </is>
      </c>
      <c r="H561" t="inlineStr"/>
      <c r="I561" t="inlineStr">
        <is>
          <t>6.30949210358152e-12</t>
        </is>
      </c>
      <c r="J561" t="inlineStr">
        <is>
          <t>1.50102698955248e-13</t>
        </is>
      </c>
      <c r="K561" t="inlineStr">
        <is>
          <t>positive</t>
        </is>
      </c>
      <c r="L561" t="inlineStr"/>
    </row>
    <row r="562">
      <c r="A562" t="inlineStr">
        <is>
          <t>DU-KJL-000084</t>
        </is>
      </c>
      <c r="B562" t="inlineStr">
        <is>
          <t>COVIC-97</t>
        </is>
      </c>
      <c r="C562" t="inlineStr">
        <is>
          <t>SARS2_dfurin_HEXAPRO</t>
        </is>
      </c>
      <c r="D562" t="inlineStr">
        <is>
          <t>3</t>
        </is>
      </c>
      <c r="E562" t="inlineStr">
        <is>
          <t>765932.046258386</t>
        </is>
      </c>
      <c r="F562" t="inlineStr">
        <is>
          <t>37128.9583747243</t>
        </is>
      </c>
      <c r="G562" t="inlineStr">
        <is>
          <t>1e-05</t>
        </is>
      </c>
      <c r="H562" t="inlineStr"/>
      <c r="I562" t="inlineStr">
        <is>
          <t>1.30759189280249e-11</t>
        </is>
      </c>
      <c r="J562" t="inlineStr">
        <is>
          <t>6.16718888714768e-13</t>
        </is>
      </c>
      <c r="K562" t="inlineStr">
        <is>
          <t>positive</t>
        </is>
      </c>
      <c r="L562" t="inlineStr"/>
    </row>
    <row r="563">
      <c r="A563" t="inlineStr">
        <is>
          <t>DU-RHH-000315</t>
        </is>
      </c>
      <c r="B563" t="inlineStr">
        <is>
          <t>COVIC-97</t>
        </is>
      </c>
      <c r="C563" t="inlineStr">
        <is>
          <t>South Africa Variant (B.1.351) on HexaPro</t>
        </is>
      </c>
      <c r="D563" t="inlineStr">
        <is>
          <t>3</t>
        </is>
      </c>
      <c r="E563" t="inlineStr">
        <is>
          <t>764112.555615544</t>
        </is>
      </c>
      <c r="F563" t="inlineStr">
        <is>
          <t>21951.0445495862</t>
        </is>
      </c>
      <c r="G563" t="inlineStr">
        <is>
          <t>1e-05</t>
        </is>
      </c>
      <c r="H563" t="inlineStr"/>
      <c r="I563" t="inlineStr">
        <is>
          <t>1.30942963603135e-11</t>
        </is>
      </c>
      <c r="J563" t="inlineStr">
        <is>
          <t>3.76998204546216e-13</t>
        </is>
      </c>
      <c r="K563" t="inlineStr">
        <is>
          <t>positive</t>
        </is>
      </c>
      <c r="L563" t="inlineStr"/>
    </row>
    <row r="564">
      <c r="A564" t="inlineStr">
        <is>
          <t>DU-RHH-000402</t>
        </is>
      </c>
      <c r="B564" t="inlineStr">
        <is>
          <t>COVIC-97</t>
        </is>
      </c>
      <c r="C564" t="inlineStr">
        <is>
          <t>SARS-CoV-2 Spike Hexapro Omicron</t>
        </is>
      </c>
      <c r="D564" t="inlineStr">
        <is>
          <t>3</t>
        </is>
      </c>
      <c r="E564" t="inlineStr">
        <is>
          <t>138740.140519088</t>
        </is>
      </c>
      <c r="F564" t="inlineStr">
        <is>
          <t>2371.12552409076</t>
        </is>
      </c>
      <c r="G564" t="inlineStr">
        <is>
          <t>0.00086062097543847</t>
        </is>
      </c>
      <c r="H564" t="inlineStr">
        <is>
          <t>3.25913966544176e-05</t>
        </is>
      </c>
      <c r="I564" t="inlineStr">
        <is>
          <t>6.20167025547398e-09</t>
        </is>
      </c>
      <c r="J564" t="inlineStr">
        <is>
          <t>1.31729717070845e-10</t>
        </is>
      </c>
      <c r="K564" t="inlineStr">
        <is>
          <t>positive</t>
        </is>
      </c>
      <c r="L564" t="inlineStr"/>
    </row>
    <row r="565">
      <c r="A565" t="inlineStr">
        <is>
          <t>DU-GQH-000263</t>
        </is>
      </c>
      <c r="B565" t="inlineStr">
        <is>
          <t>COVIC-98</t>
        </is>
      </c>
      <c r="C565" t="inlineStr">
        <is>
          <t>SARS2-RBD-No Tag</t>
        </is>
      </c>
      <c r="D565" t="inlineStr">
        <is>
          <t>3</t>
        </is>
      </c>
      <c r="E565" t="inlineStr">
        <is>
          <t>473329.0938</t>
        </is>
      </c>
      <c r="F565" t="inlineStr">
        <is>
          <t>1366.19045534804</t>
        </is>
      </c>
      <c r="G565" t="inlineStr">
        <is>
          <t>0.00180949666666667</t>
        </is>
      </c>
      <c r="H565" t="inlineStr">
        <is>
          <t>3.08794755514619e-05</t>
        </is>
      </c>
      <c r="I565" t="inlineStr">
        <is>
          <t>3.82333333333333e-09</t>
        </is>
      </c>
      <c r="J565" t="inlineStr">
        <is>
          <t>6.80685928555405e-11</t>
        </is>
      </c>
      <c r="K565" t="inlineStr">
        <is>
          <t>positive</t>
        </is>
      </c>
      <c r="L565" t="inlineStr"/>
    </row>
    <row r="566">
      <c r="A566" t="inlineStr">
        <is>
          <t>DU-GQH-000264</t>
        </is>
      </c>
      <c r="B566" t="inlineStr">
        <is>
          <t>COVIC-98</t>
        </is>
      </c>
      <c r="C566" t="inlineStr">
        <is>
          <t>SARS2-NTD-2xSTREP</t>
        </is>
      </c>
      <c r="D566" t="inlineStr">
        <is>
          <t>3</t>
        </is>
      </c>
      <c r="E566" t="inlineStr"/>
      <c r="F566" t="inlineStr"/>
      <c r="G566" t="inlineStr"/>
      <c r="H566" t="inlineStr"/>
      <c r="I566" t="inlineStr"/>
      <c r="J566" t="inlineStr"/>
      <c r="K566" t="inlineStr">
        <is>
          <t>positive</t>
        </is>
      </c>
      <c r="L566" t="inlineStr">
        <is>
          <t>Binding not optimal for Kinetic analysis</t>
        </is>
      </c>
    </row>
    <row r="567">
      <c r="A567" t="inlineStr">
        <is>
          <t>DU-KJL-000086</t>
        </is>
      </c>
      <c r="B567" t="inlineStr">
        <is>
          <t>COVIC-98</t>
        </is>
      </c>
      <c r="C567" t="inlineStr">
        <is>
          <t>SARS2-S-D614G-HEXAPRO</t>
        </is>
      </c>
      <c r="D567" t="inlineStr">
        <is>
          <t>3</t>
        </is>
      </c>
      <c r="E567" t="inlineStr">
        <is>
          <t>252933.113161895</t>
        </is>
      </c>
      <c r="F567" t="inlineStr">
        <is>
          <t>5124.5031407621</t>
        </is>
      </c>
      <c r="G567" t="inlineStr">
        <is>
          <t>1.64400288355719e-05</t>
        </is>
      </c>
      <c r="H567" t="inlineStr">
        <is>
          <t>2.15241827466066e-06</t>
        </is>
      </c>
      <c r="I567" t="inlineStr">
        <is>
          <t>6.50912928353474e-11</t>
        </is>
      </c>
      <c r="J567" t="inlineStr">
        <is>
          <t>9.36181217263467e-12</t>
        </is>
      </c>
      <c r="K567" t="inlineStr">
        <is>
          <t>positive</t>
        </is>
      </c>
      <c r="L567" t="inlineStr"/>
    </row>
    <row r="568">
      <c r="A568" t="inlineStr">
        <is>
          <t>DU-KJL-000084</t>
        </is>
      </c>
      <c r="B568" t="inlineStr">
        <is>
          <t>COVIC-98</t>
        </is>
      </c>
      <c r="C568" t="inlineStr">
        <is>
          <t>SARS2_dfurin_HEXAPRO</t>
        </is>
      </c>
      <c r="D568" t="inlineStr">
        <is>
          <t>3</t>
        </is>
      </c>
      <c r="E568" t="inlineStr">
        <is>
          <t>174157.632617269</t>
        </is>
      </c>
      <c r="F568" t="inlineStr">
        <is>
          <t>4217.47791587224</t>
        </is>
      </c>
      <c r="G568" t="inlineStr">
        <is>
          <t>1.27971585094564e-05</t>
        </is>
      </c>
      <c r="H568" t="inlineStr">
        <is>
          <t>6.85745568317755e-07</t>
        </is>
      </c>
      <c r="I568" t="inlineStr">
        <is>
          <t>7.35019408333966e-11</t>
        </is>
      </c>
      <c r="J568" t="inlineStr">
        <is>
          <t>4.17069551946397e-12</t>
        </is>
      </c>
      <c r="K568" t="inlineStr">
        <is>
          <t>positive</t>
        </is>
      </c>
      <c r="L568" t="inlineStr"/>
    </row>
    <row r="569">
      <c r="A569" t="inlineStr">
        <is>
          <t>DU-RHH-000315</t>
        </is>
      </c>
      <c r="B569" t="inlineStr">
        <is>
          <t>COVIC-98</t>
        </is>
      </c>
      <c r="C569" t="inlineStr">
        <is>
          <t>South Africa Variant (B.1.351) on HexaPro</t>
        </is>
      </c>
      <c r="D569" t="inlineStr">
        <is>
          <t>3</t>
        </is>
      </c>
      <c r="E569" t="inlineStr">
        <is>
          <t>313937.436752161</t>
        </is>
      </c>
      <c r="F569" t="inlineStr">
        <is>
          <t>7426.03234370803</t>
        </is>
      </c>
      <c r="G569" t="inlineStr">
        <is>
          <t>1.3294287475486e-05</t>
        </is>
      </c>
      <c r="H569" t="inlineStr">
        <is>
          <t>2.26091229861063e-06</t>
        </is>
      </c>
      <c r="I569" t="inlineStr">
        <is>
          <t>4.22791839858489e-11</t>
        </is>
      </c>
      <c r="J569" t="inlineStr">
        <is>
          <t>6.43993836090663e-12</t>
        </is>
      </c>
      <c r="K569" t="inlineStr">
        <is>
          <t>positive</t>
        </is>
      </c>
      <c r="L569" t="inlineStr"/>
    </row>
    <row r="570">
      <c r="A570" t="inlineStr">
        <is>
          <t>DU-RHH-000402</t>
        </is>
      </c>
      <c r="B570" t="inlineStr">
        <is>
          <t>COVIC-98</t>
        </is>
      </c>
      <c r="C570" t="inlineStr">
        <is>
          <t>SARS-CoV-2 Spike Hexapro Omicron</t>
        </is>
      </c>
      <c r="D570" t="inlineStr">
        <is>
          <t>3</t>
        </is>
      </c>
      <c r="E570" t="inlineStr">
        <is>
          <t>51277.1998889842</t>
        </is>
      </c>
      <c r="F570" t="inlineStr">
        <is>
          <t>835.918607911214</t>
        </is>
      </c>
      <c r="G570" t="inlineStr">
        <is>
          <t>0.00013647170057446</t>
        </is>
      </c>
      <c r="H570" t="inlineStr">
        <is>
          <t>2.16690489437366e-05</t>
        </is>
      </c>
      <c r="I570" t="inlineStr">
        <is>
          <t>2.65755021791716e-09</t>
        </is>
      </c>
      <c r="J570" t="inlineStr">
        <is>
          <t>3.85332618978243e-10</t>
        </is>
      </c>
      <c r="K570" t="inlineStr">
        <is>
          <t>positive</t>
        </is>
      </c>
      <c r="L570" t="inlineStr"/>
    </row>
    <row r="571">
      <c r="A571" t="inlineStr">
        <is>
          <t>DU-GQH-000263</t>
        </is>
      </c>
      <c r="B571" t="inlineStr">
        <is>
          <t>COVIC-99</t>
        </is>
      </c>
      <c r="C571" t="inlineStr">
        <is>
          <t>SARS2-RBD-No Tag</t>
        </is>
      </c>
      <c r="D571" t="inlineStr">
        <is>
          <t>3</t>
        </is>
      </c>
      <c r="E571" t="inlineStr">
        <is>
          <t>296320.3734</t>
        </is>
      </c>
      <c r="F571" t="inlineStr">
        <is>
          <t>8810.52365378673</t>
        </is>
      </c>
      <c r="G571" t="inlineStr">
        <is>
          <t>0.000732315666666667</t>
        </is>
      </c>
      <c r="H571" t="inlineStr">
        <is>
          <t>9.54914453411055e-06</t>
        </is>
      </c>
      <c r="I571" t="inlineStr">
        <is>
          <t>2.47e-09</t>
        </is>
      </c>
      <c r="J571" t="inlineStr">
        <is>
          <t>1.03923048454133e-10</t>
        </is>
      </c>
      <c r="K571" t="inlineStr">
        <is>
          <t>positive</t>
        </is>
      </c>
      <c r="L571" t="inlineStr"/>
    </row>
    <row r="572">
      <c r="A572" t="inlineStr">
        <is>
          <t>DU-GQH-000270</t>
        </is>
      </c>
      <c r="B572" t="inlineStr">
        <is>
          <t>COVIC-99</t>
        </is>
      </c>
      <c r="C572" t="inlineStr">
        <is>
          <t>SARS2-NTD-2xSTREP</t>
        </is>
      </c>
      <c r="D572" t="inlineStr">
        <is>
          <t>3</t>
        </is>
      </c>
      <c r="E572" t="inlineStr">
        <is>
          <t>445.657669610132</t>
        </is>
      </c>
      <c r="F572" t="inlineStr">
        <is>
          <t>51.904481397666</t>
        </is>
      </c>
      <c r="G572" t="inlineStr">
        <is>
          <t>0.000630282732798199</t>
        </is>
      </c>
      <c r="H572" t="inlineStr">
        <is>
          <t>3.00858378072885e-05</t>
        </is>
      </c>
      <c r="I572" t="inlineStr">
        <is>
          <t>1.42270060185414e-06</t>
        </is>
      </c>
      <c r="J572" t="inlineStr">
        <is>
          <t>1.14742201160165e-07</t>
        </is>
      </c>
      <c r="K572" t="inlineStr">
        <is>
          <t>positive</t>
        </is>
      </c>
      <c r="L572" t="inlineStr"/>
    </row>
    <row r="573">
      <c r="A573" t="inlineStr">
        <is>
          <t>DU-KJL-000086</t>
        </is>
      </c>
      <c r="B573" t="inlineStr">
        <is>
          <t>COVIC-99</t>
        </is>
      </c>
      <c r="C573" t="inlineStr">
        <is>
          <t>SARS2-S-D614G-HEXAPRO</t>
        </is>
      </c>
      <c r="D573" t="inlineStr">
        <is>
          <t>3</t>
        </is>
      </c>
      <c r="E573" t="inlineStr">
        <is>
          <t>469594.851681048</t>
        </is>
      </c>
      <c r="F573" t="inlineStr">
        <is>
          <t>7896.90791623094</t>
        </is>
      </c>
      <c r="G573" t="inlineStr">
        <is>
          <t>1e-05</t>
        </is>
      </c>
      <c r="H573" t="inlineStr"/>
      <c r="I573" t="inlineStr">
        <is>
          <t>2.1298968947882e-11</t>
        </is>
      </c>
      <c r="J573" t="inlineStr">
        <is>
          <t>3.58289514965266e-13</t>
        </is>
      </c>
      <c r="K573" t="inlineStr">
        <is>
          <t>positive</t>
        </is>
      </c>
      <c r="L573" t="inlineStr"/>
    </row>
    <row r="574">
      <c r="A574" t="inlineStr">
        <is>
          <t>DU-KJL-000084</t>
        </is>
      </c>
      <c r="B574" t="inlineStr">
        <is>
          <t>COVIC-99</t>
        </is>
      </c>
      <c r="C574" t="inlineStr">
        <is>
          <t>SARS2_dfurin_HEXAPRO</t>
        </is>
      </c>
      <c r="D574" t="inlineStr">
        <is>
          <t>3</t>
        </is>
      </c>
      <c r="E574" t="inlineStr">
        <is>
          <t>248413.171691294</t>
        </is>
      </c>
      <c r="F574" t="inlineStr">
        <is>
          <t>6140.29818542837</t>
        </is>
      </c>
      <c r="G574" t="inlineStr">
        <is>
          <t>1e-05</t>
        </is>
      </c>
      <c r="H574" t="inlineStr"/>
      <c r="I574" t="inlineStr">
        <is>
          <t>4.02718077839388e-11</t>
        </is>
      </c>
      <c r="J574" t="inlineStr">
        <is>
          <t>9.88833330862334e-13</t>
        </is>
      </c>
      <c r="K574" t="inlineStr">
        <is>
          <t>positive</t>
        </is>
      </c>
      <c r="L574" t="inlineStr"/>
    </row>
    <row r="575">
      <c r="A575" t="inlineStr">
        <is>
          <t>DU-RHH-000315</t>
        </is>
      </c>
      <c r="B575" t="inlineStr">
        <is>
          <t>COVIC-99</t>
        </is>
      </c>
      <c r="C575" t="inlineStr">
        <is>
          <t>South Africa Variant (B.1.351) on HexaPro</t>
        </is>
      </c>
      <c r="D575" t="inlineStr">
        <is>
          <t>3</t>
        </is>
      </c>
      <c r="E575" t="inlineStr"/>
      <c r="F575" t="inlineStr"/>
      <c r="G575" t="inlineStr"/>
      <c r="H575" t="inlineStr"/>
      <c r="I575" t="inlineStr"/>
      <c r="J575" t="inlineStr"/>
      <c r="K575" t="inlineStr">
        <is>
          <t>positive</t>
        </is>
      </c>
      <c r="L575" t="inlineStr">
        <is>
          <t>Binding not optimal for kinetics analysis</t>
        </is>
      </c>
    </row>
    <row r="576">
      <c r="A576" t="inlineStr">
        <is>
          <t>DU-RHH-000402</t>
        </is>
      </c>
      <c r="B576" t="inlineStr">
        <is>
          <t>COVIC-99</t>
        </is>
      </c>
      <c r="C576" t="inlineStr">
        <is>
          <t>SARS-CoV-2 Spike Hexapro Omicron</t>
        </is>
      </c>
      <c r="D576" t="inlineStr">
        <is>
          <t>3</t>
        </is>
      </c>
      <c r="E576" t="inlineStr">
        <is>
          <t>20353.1568242595</t>
        </is>
      </c>
      <c r="F576" t="inlineStr">
        <is>
          <t>307.840617264422</t>
        </is>
      </c>
      <c r="G576" t="inlineStr">
        <is>
          <t>0.00027850890215498</t>
        </is>
      </c>
      <c r="H576" t="inlineStr">
        <is>
          <t>7.01484327250833e-06</t>
        </is>
      </c>
      <c r="I576" t="inlineStr">
        <is>
          <t>1.36825674873967e-08</t>
        </is>
      </c>
      <c r="J576" t="inlineStr">
        <is>
          <t>1.5512935527659e-10</t>
        </is>
      </c>
      <c r="K576" t="inlineStr">
        <is>
          <t>positive</t>
        </is>
      </c>
      <c r="L576" t="inlineStr"/>
    </row>
    <row r="577">
      <c r="A577" t="inlineStr">
        <is>
          <t>DU-GQH-000264</t>
        </is>
      </c>
      <c r="B577" t="inlineStr">
        <is>
          <t>COVIC-100</t>
        </is>
      </c>
      <c r="C577" t="inlineStr">
        <is>
          <t>SARS2-NTD-2xSTREP</t>
        </is>
      </c>
      <c r="D577" t="inlineStr">
        <is>
          <t>3</t>
        </is>
      </c>
      <c r="E577" t="inlineStr">
        <is>
          <t>1532.44053106096</t>
        </is>
      </c>
      <c r="F577" t="inlineStr">
        <is>
          <t>284.302475427927</t>
        </is>
      </c>
      <c r="G577" t="inlineStr">
        <is>
          <t>0.00243344800421911</t>
        </is>
      </c>
      <c r="H577" t="inlineStr">
        <is>
          <t>0.000147589256189857</t>
        </is>
      </c>
      <c r="I577" t="inlineStr">
        <is>
          <t>1.61159431092366e-06</t>
        </is>
      </c>
      <c r="J577" t="inlineStr">
        <is>
          <t>1.91415148793353e-07</t>
        </is>
      </c>
      <c r="K577" t="inlineStr">
        <is>
          <t>positive</t>
        </is>
      </c>
      <c r="L577" t="inlineStr"/>
    </row>
    <row r="578">
      <c r="A578" t="inlineStr">
        <is>
          <t>DU-GQH-000263</t>
        </is>
      </c>
      <c r="B578" t="inlineStr">
        <is>
          <t>COVIC-100</t>
        </is>
      </c>
      <c r="C578" t="inlineStr">
        <is>
          <t>SARS2-RBD-No Tag</t>
        </is>
      </c>
      <c r="D578" t="inlineStr">
        <is>
          <t>3</t>
        </is>
      </c>
      <c r="E578" t="inlineStr">
        <is>
          <t>993217.700466667</t>
        </is>
      </c>
      <c r="F578" t="inlineStr">
        <is>
          <t>66519.4876473991</t>
        </is>
      </c>
      <c r="G578" t="inlineStr">
        <is>
          <t>0.00325957666666667</t>
        </is>
      </c>
      <c r="H578" t="inlineStr">
        <is>
          <t>0.000188961139667217</t>
        </is>
      </c>
      <c r="I578" t="inlineStr">
        <is>
          <t>3.29666666666667e-09</t>
        </is>
      </c>
      <c r="J578" t="inlineStr">
        <is>
          <t>3.62950869035099e-10</t>
        </is>
      </c>
      <c r="K578" t="inlineStr">
        <is>
          <t>positive</t>
        </is>
      </c>
      <c r="L578" t="inlineStr"/>
    </row>
    <row r="579">
      <c r="A579" t="inlineStr">
        <is>
          <t>DU-KJL-000086</t>
        </is>
      </c>
      <c r="B579" t="inlineStr">
        <is>
          <t>COVIC-100</t>
        </is>
      </c>
      <c r="C579" t="inlineStr">
        <is>
          <t>SARS2-S-D614G-HEXAPRO</t>
        </is>
      </c>
      <c r="D579" t="inlineStr">
        <is>
          <t>3</t>
        </is>
      </c>
      <c r="E579" t="inlineStr">
        <is>
          <t>1196474.01408064</t>
        </is>
      </c>
      <c r="F579" t="inlineStr">
        <is>
          <t>43267.5310451863</t>
        </is>
      </c>
      <c r="G579" t="inlineStr">
        <is>
          <t>1e-05</t>
        </is>
      </c>
      <c r="H579" t="inlineStr"/>
      <c r="I579" t="inlineStr">
        <is>
          <t>8.36507352763788e-12</t>
        </is>
      </c>
      <c r="J579" t="inlineStr">
        <is>
          <t>2.97935377631978e-13</t>
        </is>
      </c>
      <c r="K579" t="inlineStr">
        <is>
          <t>positive</t>
        </is>
      </c>
      <c r="L579" t="inlineStr"/>
    </row>
    <row r="580">
      <c r="A580" t="inlineStr">
        <is>
          <t>DU-KJL-000084</t>
        </is>
      </c>
      <c r="B580" t="inlineStr">
        <is>
          <t>COVIC-100</t>
        </is>
      </c>
      <c r="C580" t="inlineStr">
        <is>
          <t>SARS2_dfurin_HEXAPRO</t>
        </is>
      </c>
      <c r="D580" t="inlineStr">
        <is>
          <t>3</t>
        </is>
      </c>
      <c r="E580" t="inlineStr">
        <is>
          <t>691240.193681115</t>
        </is>
      </c>
      <c r="F580" t="inlineStr">
        <is>
          <t>31430.4798526829</t>
        </is>
      </c>
      <c r="G580" t="inlineStr">
        <is>
          <t>1e-05</t>
        </is>
      </c>
      <c r="H580" t="inlineStr"/>
      <c r="I580" t="inlineStr">
        <is>
          <t>1.4486219459733e-11</t>
        </is>
      </c>
      <c r="J580" t="inlineStr">
        <is>
          <t>6.42244467410179e-13</t>
        </is>
      </c>
      <c r="K580" t="inlineStr">
        <is>
          <t>positive</t>
        </is>
      </c>
      <c r="L580" t="inlineStr"/>
    </row>
    <row r="581">
      <c r="A581" t="inlineStr">
        <is>
          <t>DU-RHH-000314</t>
        </is>
      </c>
      <c r="B581" t="inlineStr">
        <is>
          <t>COVIC-100</t>
        </is>
      </c>
      <c r="C581" t="inlineStr">
        <is>
          <t>South Africa Variant (B.1.351) on HexaPro</t>
        </is>
      </c>
      <c r="D581" t="inlineStr">
        <is>
          <t>3</t>
        </is>
      </c>
      <c r="E581" t="inlineStr">
        <is>
          <t>693996.18688577</t>
        </is>
      </c>
      <c r="F581" t="inlineStr">
        <is>
          <t>17228.3769201632</t>
        </is>
      </c>
      <c r="G581" t="inlineStr">
        <is>
          <t>1e-05</t>
        </is>
      </c>
      <c r="H581" t="inlineStr"/>
      <c r="I581" t="inlineStr">
        <is>
          <t>1.44151677796225e-11</t>
        </is>
      </c>
      <c r="J581" t="inlineStr">
        <is>
          <t>3.54505827667685e-13</t>
        </is>
      </c>
      <c r="K581" t="inlineStr">
        <is>
          <t>positive</t>
        </is>
      </c>
      <c r="L581" t="inlineStr"/>
    </row>
    <row r="582">
      <c r="A582" t="inlineStr">
        <is>
          <t>DU-RHH-000379</t>
        </is>
      </c>
      <c r="B582" t="inlineStr">
        <is>
          <t>COVIC-100</t>
        </is>
      </c>
      <c r="C582" t="inlineStr">
        <is>
          <t>Hexapro_Omicron_No Tags</t>
        </is>
      </c>
      <c r="D582" t="inlineStr">
        <is>
          <t>3</t>
        </is>
      </c>
      <c r="E582" t="inlineStr">
        <is>
          <t>1580135.75275513</t>
        </is>
      </c>
      <c r="F582" t="inlineStr">
        <is>
          <t>48266.848827775</t>
        </is>
      </c>
      <c r="G582" t="inlineStr">
        <is>
          <t>0.00577629387750366</t>
        </is>
      </c>
      <c r="H582" t="inlineStr">
        <is>
          <t>0.000187760194492863</t>
        </is>
      </c>
      <c r="I582" t="inlineStr">
        <is>
          <t>3.66030524787523e-09</t>
        </is>
      </c>
      <c r="J582" t="inlineStr">
        <is>
          <t>2.32757485658495e-10</t>
        </is>
      </c>
      <c r="K582" t="inlineStr">
        <is>
          <t>positive</t>
        </is>
      </c>
      <c r="L582" t="inlineStr"/>
    </row>
    <row r="583">
      <c r="A583" t="inlineStr">
        <is>
          <t>DU-GQH-000263</t>
        </is>
      </c>
      <c r="B583" t="inlineStr">
        <is>
          <t>COVIC-101</t>
        </is>
      </c>
      <c r="C583" t="inlineStr">
        <is>
          <t>SARS2-RBD-No Tag</t>
        </is>
      </c>
      <c r="D583" t="inlineStr">
        <is>
          <t>3</t>
        </is>
      </c>
      <c r="E583" t="inlineStr">
        <is>
          <t>243801.367833333</t>
        </is>
      </c>
      <c r="F583" t="inlineStr">
        <is>
          <t>5250.88244941771</t>
        </is>
      </c>
      <c r="G583" t="inlineStr">
        <is>
          <t>0.000959307666666667</t>
        </is>
      </c>
      <c r="H583" t="inlineStr">
        <is>
          <t>0.000119372683245931</t>
        </is>
      </c>
      <c r="I583" t="inlineStr">
        <is>
          <t>3.93666666666667e-09</t>
        </is>
      </c>
      <c r="J583" t="inlineStr">
        <is>
          <t>5.24817428572388e-10</t>
        </is>
      </c>
      <c r="K583" t="inlineStr">
        <is>
          <t>positive</t>
        </is>
      </c>
      <c r="L583" t="inlineStr"/>
    </row>
    <row r="584">
      <c r="A584" t="inlineStr">
        <is>
          <t>DU-GQH-000264</t>
        </is>
      </c>
      <c r="B584" t="inlineStr">
        <is>
          <t>COVIC-101</t>
        </is>
      </c>
      <c r="C584" t="inlineStr">
        <is>
          <t>SARS2-NTD-2xSTREP</t>
        </is>
      </c>
      <c r="D584" t="inlineStr">
        <is>
          <t>3</t>
        </is>
      </c>
      <c r="E584" t="inlineStr"/>
      <c r="F584" t="inlineStr"/>
      <c r="G584" t="inlineStr"/>
      <c r="H584" t="inlineStr"/>
      <c r="I584" t="inlineStr"/>
      <c r="J584" t="inlineStr"/>
      <c r="K584" t="inlineStr">
        <is>
          <t>negative</t>
        </is>
      </c>
      <c r="L584" t="inlineStr">
        <is>
          <t>No binding</t>
        </is>
      </c>
    </row>
    <row r="585">
      <c r="A585" t="inlineStr">
        <is>
          <t>DU-KJL-000086</t>
        </is>
      </c>
      <c r="B585" t="inlineStr">
        <is>
          <t>COVIC-101</t>
        </is>
      </c>
      <c r="C585" t="inlineStr">
        <is>
          <t>SARS2-S-D614G-HEXAPRO</t>
        </is>
      </c>
      <c r="D585" t="inlineStr">
        <is>
          <t>3</t>
        </is>
      </c>
      <c r="E585" t="inlineStr">
        <is>
          <t>444609.656190349</t>
        </is>
      </c>
      <c r="F585" t="inlineStr">
        <is>
          <t>32706.0477253132</t>
        </is>
      </c>
      <c r="G585" t="inlineStr">
        <is>
          <t>1e-05</t>
        </is>
      </c>
      <c r="H585" t="inlineStr"/>
      <c r="I585" t="inlineStr">
        <is>
          <t>2.25745473882884e-11</t>
        </is>
      </c>
      <c r="J585" t="inlineStr">
        <is>
          <t>1.69185409679738e-12</t>
        </is>
      </c>
      <c r="K585" t="inlineStr">
        <is>
          <t>positive</t>
        </is>
      </c>
      <c r="L585" t="inlineStr"/>
    </row>
    <row r="586">
      <c r="A586" t="inlineStr">
        <is>
          <t>DU-KJL-000084</t>
        </is>
      </c>
      <c r="B586" t="inlineStr">
        <is>
          <t>COVIC-101</t>
        </is>
      </c>
      <c r="C586" t="inlineStr">
        <is>
          <t>SARS2_dfurin_HEXAPRO</t>
        </is>
      </c>
      <c r="D586" t="inlineStr">
        <is>
          <t>3</t>
        </is>
      </c>
      <c r="E586" t="inlineStr">
        <is>
          <t>334560.065878946</t>
        </is>
      </c>
      <c r="F586" t="inlineStr">
        <is>
          <t>6636.8619894995</t>
        </is>
      </c>
      <c r="G586" t="inlineStr">
        <is>
          <t>1e-05</t>
        </is>
      </c>
      <c r="H586" t="inlineStr"/>
      <c r="I586" t="inlineStr">
        <is>
          <t>2.98977785584019e-11</t>
        </is>
      </c>
      <c r="J586" t="inlineStr">
        <is>
          <t>5.88270437960247e-13</t>
        </is>
      </c>
      <c r="K586" t="inlineStr">
        <is>
          <t>positive</t>
        </is>
      </c>
      <c r="L586" t="inlineStr"/>
    </row>
    <row r="587">
      <c r="A587" t="inlineStr">
        <is>
          <t>DU-RHH-000314</t>
        </is>
      </c>
      <c r="B587" t="inlineStr">
        <is>
          <t>COVIC-101</t>
        </is>
      </c>
      <c r="C587" t="inlineStr">
        <is>
          <t>South Africa Variant (B.1.351) on HexaPro</t>
        </is>
      </c>
      <c r="D587" t="inlineStr">
        <is>
          <t>3</t>
        </is>
      </c>
      <c r="E587" t="inlineStr">
        <is>
          <t>371021.309626696</t>
        </is>
      </c>
      <c r="F587" t="inlineStr">
        <is>
          <t>2813.31952718384</t>
        </is>
      </c>
      <c r="G587" t="inlineStr">
        <is>
          <t>1e-05</t>
        </is>
      </c>
      <c r="H587" t="inlineStr"/>
      <c r="I587" t="inlineStr">
        <is>
          <t>2.69536655278096e-11</t>
        </is>
      </c>
      <c r="J587" t="inlineStr">
        <is>
          <t>2.04892751482235e-13</t>
        </is>
      </c>
      <c r="K587" t="inlineStr">
        <is>
          <t>positive</t>
        </is>
      </c>
      <c r="L587" t="inlineStr"/>
    </row>
    <row r="588">
      <c r="A588" t="inlineStr">
        <is>
          <t>DU-RHH-000379</t>
        </is>
      </c>
      <c r="B588" t="inlineStr">
        <is>
          <t>COVIC-101</t>
        </is>
      </c>
      <c r="C588" t="inlineStr">
        <is>
          <t>Hexapro_Omicron_No Tags</t>
        </is>
      </c>
      <c r="D588" t="inlineStr">
        <is>
          <t>3</t>
        </is>
      </c>
      <c r="E588" t="inlineStr">
        <is>
          <t>196936.496637714</t>
        </is>
      </c>
      <c r="F588" t="inlineStr">
        <is>
          <t>17341.6520811149</t>
        </is>
      </c>
      <c r="G588" t="inlineStr">
        <is>
          <t>1.27596298489067e-05</t>
        </is>
      </c>
      <c r="H588" t="inlineStr">
        <is>
          <t>2.68040193087719e-06</t>
        </is>
      </c>
      <c r="I588" t="inlineStr">
        <is>
          <t>6.43492639811217e-11</t>
        </is>
      </c>
      <c r="J588" t="inlineStr">
        <is>
          <t>8.04394699438907e-12</t>
        </is>
      </c>
      <c r="K588" t="inlineStr">
        <is>
          <t>positive</t>
        </is>
      </c>
      <c r="L588" t="inlineStr"/>
    </row>
    <row r="589">
      <c r="A589" t="inlineStr">
        <is>
          <t>DU-GQH-000290</t>
        </is>
      </c>
      <c r="B589" t="inlineStr">
        <is>
          <t>COVIC-102</t>
        </is>
      </c>
      <c r="C589" t="inlineStr">
        <is>
          <t>SARS2-NTD-2xSTREP</t>
        </is>
      </c>
      <c r="D589" t="inlineStr">
        <is>
          <t>3</t>
        </is>
      </c>
      <c r="E589" t="inlineStr">
        <is>
          <t>532.116651640368</t>
        </is>
      </c>
      <c r="F589" t="inlineStr">
        <is>
          <t>33.8482909024023</t>
        </is>
      </c>
      <c r="G589" t="inlineStr">
        <is>
          <t>0.000264626154399591</t>
        </is>
      </c>
      <c r="H589" t="inlineStr">
        <is>
          <t>7.42791138012471e-06</t>
        </is>
      </c>
      <c r="I589" t="inlineStr">
        <is>
          <t>4.98050679871187e-07</t>
        </is>
      </c>
      <c r="J589" t="inlineStr">
        <is>
          <t>1.7723256218943e-08</t>
        </is>
      </c>
      <c r="K589" t="inlineStr">
        <is>
          <t>positive</t>
        </is>
      </c>
      <c r="L589" t="inlineStr"/>
    </row>
    <row r="590">
      <c r="A590" t="inlineStr">
        <is>
          <t>DU-GQH-000289</t>
        </is>
      </c>
      <c r="B590" t="inlineStr">
        <is>
          <t>COVIC-102</t>
        </is>
      </c>
      <c r="C590" t="inlineStr">
        <is>
          <t>SARS2-RBD-No Tag</t>
        </is>
      </c>
      <c r="D590" t="inlineStr">
        <is>
          <t>3</t>
        </is>
      </c>
      <c r="E590" t="inlineStr">
        <is>
          <t>214075.047544435</t>
        </is>
      </c>
      <c r="F590" t="inlineStr">
        <is>
          <t>21970.2862567787</t>
        </is>
      </c>
      <c r="G590" t="inlineStr">
        <is>
          <t>0.000309680804629738</t>
        </is>
      </c>
      <c r="H590" t="inlineStr">
        <is>
          <t>6.62934293095952e-06</t>
        </is>
      </c>
      <c r="I590" t="inlineStr">
        <is>
          <t>1.45451115030045e-09</t>
        </is>
      </c>
      <c r="J590" t="inlineStr">
        <is>
          <t>1.16889777534299e-10</t>
        </is>
      </c>
      <c r="K590" t="inlineStr">
        <is>
          <t>positive</t>
        </is>
      </c>
      <c r="L590" t="inlineStr"/>
    </row>
    <row r="591">
      <c r="A591" t="inlineStr">
        <is>
          <t>DU-KJL-000086</t>
        </is>
      </c>
      <c r="B591" t="inlineStr">
        <is>
          <t>COVIC-102</t>
        </is>
      </c>
      <c r="C591" t="inlineStr">
        <is>
          <t>SARS2-S-D614G-HEXAPRO</t>
        </is>
      </c>
      <c r="D591" t="inlineStr">
        <is>
          <t>3</t>
        </is>
      </c>
      <c r="E591" t="inlineStr">
        <is>
          <t>147822.193189017</t>
        </is>
      </c>
      <c r="F591" t="inlineStr">
        <is>
          <t>2550.51762346587</t>
        </is>
      </c>
      <c r="G591" t="inlineStr">
        <is>
          <t>1e-05</t>
        </is>
      </c>
      <c r="H591" t="inlineStr"/>
      <c r="I591" t="inlineStr">
        <is>
          <t>6.76624033038052e-11</t>
        </is>
      </c>
      <c r="J591" t="inlineStr">
        <is>
          <t>1.17908686919606e-12</t>
        </is>
      </c>
      <c r="K591" t="inlineStr">
        <is>
          <t>positive</t>
        </is>
      </c>
      <c r="L591" t="inlineStr"/>
    </row>
    <row r="592">
      <c r="A592" t="inlineStr">
        <is>
          <t>DU-KJL-000084</t>
        </is>
      </c>
      <c r="B592" t="inlineStr">
        <is>
          <t>COVIC-102</t>
        </is>
      </c>
      <c r="C592" t="inlineStr">
        <is>
          <t>SARS2_dfurin_HEXAPRO</t>
        </is>
      </c>
      <c r="D592" t="inlineStr">
        <is>
          <t>3</t>
        </is>
      </c>
      <c r="E592" t="inlineStr">
        <is>
          <t>70245.9035277292</t>
        </is>
      </c>
      <c r="F592" t="inlineStr">
        <is>
          <t>6022.13934922413</t>
        </is>
      </c>
      <c r="G592" t="inlineStr">
        <is>
          <t>1e-05</t>
        </is>
      </c>
      <c r="H592" t="inlineStr"/>
      <c r="I592" t="inlineStr">
        <is>
          <t>1.430247914772e-10</t>
        </is>
      </c>
      <c r="J592" t="inlineStr">
        <is>
          <t>1.16833239186167e-11</t>
        </is>
      </c>
      <c r="K592" t="inlineStr">
        <is>
          <t>positive</t>
        </is>
      </c>
      <c r="L592" t="inlineStr"/>
    </row>
    <row r="593">
      <c r="A593" t="inlineStr">
        <is>
          <t>DU-RHH-000318</t>
        </is>
      </c>
      <c r="B593" t="inlineStr">
        <is>
          <t>COVIC-102</t>
        </is>
      </c>
      <c r="C593" t="inlineStr">
        <is>
          <t>South Africa Variant (B.1.351) on HexaPro</t>
        </is>
      </c>
      <c r="D593" t="inlineStr">
        <is>
          <t>3</t>
        </is>
      </c>
      <c r="E593" t="inlineStr">
        <is>
          <t>279527.423899552</t>
        </is>
      </c>
      <c r="F593" t="inlineStr">
        <is>
          <t>23408.5646587321</t>
        </is>
      </c>
      <c r="G593" t="inlineStr">
        <is>
          <t>1e-05</t>
        </is>
      </c>
      <c r="H593" t="inlineStr"/>
      <c r="I593" t="inlineStr">
        <is>
          <t>3.59400627599674e-11</t>
        </is>
      </c>
      <c r="J593" t="inlineStr">
        <is>
          <t>2.96567261031731e-12</t>
        </is>
      </c>
      <c r="K593" t="inlineStr">
        <is>
          <t>positive</t>
        </is>
      </c>
      <c r="L593" t="inlineStr"/>
    </row>
    <row r="594">
      <c r="A594" t="inlineStr">
        <is>
          <t>DU-RHH-000408</t>
        </is>
      </c>
      <c r="B594" t="inlineStr">
        <is>
          <t>COVIC-102</t>
        </is>
      </c>
      <c r="C594" t="inlineStr">
        <is>
          <t>SARS-CoV-2 Spike Hexapro Omicron</t>
        </is>
      </c>
      <c r="D594" t="inlineStr">
        <is>
          <t>3</t>
        </is>
      </c>
      <c r="E594" t="inlineStr"/>
      <c r="F594" t="inlineStr"/>
      <c r="G594" t="inlineStr"/>
      <c r="H594" t="inlineStr"/>
      <c r="I594" t="inlineStr"/>
      <c r="J594" t="inlineStr"/>
      <c r="K594" t="inlineStr">
        <is>
          <t>negative</t>
        </is>
      </c>
      <c r="L594" t="inlineStr">
        <is>
          <t>No binding</t>
        </is>
      </c>
    </row>
    <row r="595">
      <c r="A595" t="inlineStr">
        <is>
          <t>DU-GQH-000290</t>
        </is>
      </c>
      <c r="B595" t="inlineStr">
        <is>
          <t>COVIC-103</t>
        </is>
      </c>
      <c r="C595" t="inlineStr">
        <is>
          <t>SARS2-NTD-2xSTREP</t>
        </is>
      </c>
      <c r="D595" t="inlineStr">
        <is>
          <t>3</t>
        </is>
      </c>
      <c r="E595" t="inlineStr">
        <is>
          <t>442.01535323539</t>
        </is>
      </c>
      <c r="F595" t="inlineStr">
        <is>
          <t>55.4246703506104</t>
        </is>
      </c>
      <c r="G595" t="inlineStr">
        <is>
          <t>0.000208469192738402</t>
        </is>
      </c>
      <c r="H595" t="inlineStr">
        <is>
          <t>3.39949585531507e-06</t>
        </is>
      </c>
      <c r="I595" t="inlineStr">
        <is>
          <t>4.77156317473417e-07</t>
        </is>
      </c>
      <c r="J595" t="inlineStr">
        <is>
          <t>6.6174620012576e-08</t>
        </is>
      </c>
      <c r="K595" t="inlineStr">
        <is>
          <t>positive</t>
        </is>
      </c>
      <c r="L595" t="inlineStr"/>
    </row>
    <row r="596">
      <c r="A596" t="inlineStr">
        <is>
          <t>DU-GQH-000289</t>
        </is>
      </c>
      <c r="B596" t="inlineStr">
        <is>
          <t>COVIC-103</t>
        </is>
      </c>
      <c r="C596" t="inlineStr">
        <is>
          <t>SARS2-RBD-No Tag</t>
        </is>
      </c>
      <c r="D596" t="inlineStr">
        <is>
          <t>3</t>
        </is>
      </c>
      <c r="E596" t="inlineStr">
        <is>
          <t>261803.397939916</t>
        </is>
      </c>
      <c r="F596" t="inlineStr">
        <is>
          <t>37438.7383093922</t>
        </is>
      </c>
      <c r="G596" t="inlineStr">
        <is>
          <t>0.000416181619756444</t>
        </is>
      </c>
      <c r="H596" t="inlineStr">
        <is>
          <t>2.1488966480665e-05</t>
        </is>
      </c>
      <c r="I596" t="inlineStr">
        <is>
          <t>1.61741390711129e-09</t>
        </is>
      </c>
      <c r="J596" t="inlineStr">
        <is>
          <t>2.91481676925227e-10</t>
        </is>
      </c>
      <c r="K596" t="inlineStr">
        <is>
          <t>positive</t>
        </is>
      </c>
      <c r="L596" t="inlineStr"/>
    </row>
    <row r="597">
      <c r="A597" t="inlineStr">
        <is>
          <t>DU-KJL-000086</t>
        </is>
      </c>
      <c r="B597" t="inlineStr">
        <is>
          <t>COVIC-103</t>
        </is>
      </c>
      <c r="C597" t="inlineStr">
        <is>
          <t>SARS2-S-D614G-HEXAPRO</t>
        </is>
      </c>
      <c r="D597" t="inlineStr">
        <is>
          <t>3</t>
        </is>
      </c>
      <c r="E597" t="inlineStr">
        <is>
          <t>107468.329944853</t>
        </is>
      </c>
      <c r="F597" t="inlineStr">
        <is>
          <t>12425.5356710408</t>
        </is>
      </c>
      <c r="G597" t="inlineStr">
        <is>
          <t>1.32441697620399e-05</t>
        </is>
      </c>
      <c r="H597" t="inlineStr">
        <is>
          <t>3.08227364632288e-06</t>
        </is>
      </c>
      <c r="I597" t="inlineStr">
        <is>
          <t>1.2213525534549e-10</t>
        </is>
      </c>
      <c r="J597" t="inlineStr">
        <is>
          <t>1.44232986789726e-11</t>
        </is>
      </c>
      <c r="K597" t="inlineStr">
        <is>
          <t>positive</t>
        </is>
      </c>
      <c r="L597" t="inlineStr"/>
    </row>
    <row r="598">
      <c r="A598" t="inlineStr">
        <is>
          <t>DU-KJL-000084</t>
        </is>
      </c>
      <c r="B598" t="inlineStr">
        <is>
          <t>COVIC-103</t>
        </is>
      </c>
      <c r="C598" t="inlineStr">
        <is>
          <t>SARS2_dfurin_HEXAPRO</t>
        </is>
      </c>
      <c r="D598" t="inlineStr">
        <is>
          <t>3</t>
        </is>
      </c>
      <c r="E598" t="inlineStr">
        <is>
          <t>119903.22131916</t>
        </is>
      </c>
      <c r="F598" t="inlineStr">
        <is>
          <t>1272.81273440885</t>
        </is>
      </c>
      <c r="G598" t="inlineStr">
        <is>
          <t>1e-05</t>
        </is>
      </c>
      <c r="H598" t="inlineStr"/>
      <c r="I598" t="inlineStr">
        <is>
          <t>8.34068301600531e-11</t>
        </is>
      </c>
      <c r="J598" t="inlineStr">
        <is>
          <t>8.8106584375156e-13</t>
        </is>
      </c>
      <c r="K598" t="inlineStr">
        <is>
          <t>positive</t>
        </is>
      </c>
      <c r="L598" t="inlineStr"/>
    </row>
    <row r="599">
      <c r="A599" t="inlineStr">
        <is>
          <t>DU-RHH-000318</t>
        </is>
      </c>
      <c r="B599" t="inlineStr">
        <is>
          <t>COVIC-103</t>
        </is>
      </c>
      <c r="C599" t="inlineStr">
        <is>
          <t>South Africa Variant (B.1.351) on HexaPro</t>
        </is>
      </c>
      <c r="D599" t="inlineStr">
        <is>
          <t>3</t>
        </is>
      </c>
      <c r="E599" t="inlineStr">
        <is>
          <t>330187.329359882</t>
        </is>
      </c>
      <c r="F599" t="inlineStr">
        <is>
          <t>21585.5705315515</t>
        </is>
      </c>
      <c r="G599" t="inlineStr">
        <is>
          <t>1.77497621182509e-05</t>
        </is>
      </c>
      <c r="H599" t="inlineStr">
        <is>
          <t>2.75070732993635e-06</t>
        </is>
      </c>
      <c r="I599" t="inlineStr">
        <is>
          <t>5.36543436341803e-11</t>
        </is>
      </c>
      <c r="J599" t="inlineStr">
        <is>
          <t>6.67300285045204e-12</t>
        </is>
      </c>
      <c r="K599" t="inlineStr">
        <is>
          <t>positive</t>
        </is>
      </c>
      <c r="L599" t="inlineStr"/>
    </row>
    <row r="600">
      <c r="A600" t="inlineStr">
        <is>
          <t>DU-SS2-000158</t>
        </is>
      </c>
      <c r="B600" t="inlineStr">
        <is>
          <t>COVIC-103</t>
        </is>
      </c>
      <c r="C600" t="inlineStr">
        <is>
          <t>SARS-CoV-2 Spike Hexapro Omicron</t>
        </is>
      </c>
      <c r="D600" t="inlineStr">
        <is>
          <t>3</t>
        </is>
      </c>
      <c r="E600" t="inlineStr">
        <is>
          <t>63256.7079486146</t>
        </is>
      </c>
      <c r="F600" t="inlineStr">
        <is>
          <t>5172.77055126253</t>
        </is>
      </c>
      <c r="G600" t="inlineStr">
        <is>
          <t>2.045722940581e-05</t>
        </is>
      </c>
      <c r="H600" t="inlineStr">
        <is>
          <t>1.02181183631998e-06</t>
        </is>
      </c>
      <c r="I600" t="inlineStr">
        <is>
          <t>3.24647144162025e-10</t>
        </is>
      </c>
      <c r="J600" t="inlineStr">
        <is>
          <t>2.82702866636194e-11</t>
        </is>
      </c>
      <c r="K600" t="inlineStr">
        <is>
          <t>positive</t>
        </is>
      </c>
      <c r="L600" t="inlineStr"/>
    </row>
    <row r="601">
      <c r="A601" t="inlineStr">
        <is>
          <t>DU-GQH-000290</t>
        </is>
      </c>
      <c r="B601" t="inlineStr">
        <is>
          <t>COVIC-104</t>
        </is>
      </c>
      <c r="C601" t="inlineStr">
        <is>
          <t>SARS2-NTD-2xSTREP</t>
        </is>
      </c>
      <c r="D601" t="inlineStr">
        <is>
          <t>3</t>
        </is>
      </c>
      <c r="E601" t="inlineStr">
        <is>
          <t>284240.530493368</t>
        </is>
      </c>
      <c r="F601" t="inlineStr">
        <is>
          <t>24231.1031199707</t>
        </is>
      </c>
      <c r="G601" t="inlineStr">
        <is>
          <t>1.90959710017171e-05</t>
        </is>
      </c>
      <c r="H601" t="inlineStr">
        <is>
          <t>1.66792063308304e-06</t>
        </is>
      </c>
      <c r="I601" t="inlineStr">
        <is>
          <t>6.73819666109935e-11</t>
        </is>
      </c>
      <c r="J601" t="inlineStr">
        <is>
          <t>6.3468599146393e-12</t>
        </is>
      </c>
      <c r="K601" t="inlineStr">
        <is>
          <t>positive</t>
        </is>
      </c>
      <c r="L601" t="inlineStr"/>
    </row>
    <row r="602">
      <c r="A602" t="inlineStr">
        <is>
          <t>DU-GQH-000289</t>
        </is>
      </c>
      <c r="B602" t="inlineStr">
        <is>
          <t>COVIC-104</t>
        </is>
      </c>
      <c r="C602" t="inlineStr">
        <is>
          <t>SARS2-RBD-No Tag</t>
        </is>
      </c>
      <c r="D602" t="inlineStr">
        <is>
          <t>3</t>
        </is>
      </c>
      <c r="E602" t="inlineStr">
        <is>
          <t>94666.6932189905</t>
        </is>
      </c>
      <c r="F602" t="inlineStr">
        <is>
          <t>12171.1179171116</t>
        </is>
      </c>
      <c r="G602" t="inlineStr">
        <is>
          <t>0.000128937519666166</t>
        </is>
      </c>
      <c r="H602" t="inlineStr">
        <is>
          <t>2.01540489727366e-05</t>
        </is>
      </c>
      <c r="I602" t="inlineStr">
        <is>
          <t>1.36728844999836e-09</t>
        </is>
      </c>
      <c r="J602" t="inlineStr">
        <is>
          <t>1.89839579404651e-10</t>
        </is>
      </c>
      <c r="K602" t="inlineStr">
        <is>
          <t>positive</t>
        </is>
      </c>
      <c r="L602" t="inlineStr"/>
    </row>
    <row r="603">
      <c r="A603" t="inlineStr">
        <is>
          <t>DU-KJL-000086</t>
        </is>
      </c>
      <c r="B603" t="inlineStr">
        <is>
          <t>COVIC-104</t>
        </is>
      </c>
      <c r="C603" t="inlineStr">
        <is>
          <t>SARS2-S-D614G-HEXAPRO</t>
        </is>
      </c>
      <c r="D603" t="inlineStr">
        <is>
          <t>3</t>
        </is>
      </c>
      <c r="E603" t="inlineStr">
        <is>
          <t>384346.89126076</t>
        </is>
      </c>
      <c r="F603" t="inlineStr">
        <is>
          <t>9344.78979433373</t>
        </is>
      </c>
      <c r="G603" t="inlineStr">
        <is>
          <t>3.22217144597845e-05</t>
        </is>
      </c>
      <c r="H603" t="inlineStr">
        <is>
          <t>1.88625228995379e-06</t>
        </is>
      </c>
      <c r="I603" t="inlineStr">
        <is>
          <t>8.38870662684598e-11</t>
        </is>
      </c>
      <c r="J603" t="inlineStr">
        <is>
          <t>5.80019658846333e-12</t>
        </is>
      </c>
      <c r="K603" t="inlineStr">
        <is>
          <t>positive</t>
        </is>
      </c>
      <c r="L603" t="inlineStr"/>
    </row>
    <row r="604">
      <c r="A604" t="inlineStr">
        <is>
          <t>DU-KJL-000084</t>
        </is>
      </c>
      <c r="B604" t="inlineStr">
        <is>
          <t>COVIC-104</t>
        </is>
      </c>
      <c r="C604" t="inlineStr">
        <is>
          <t>SARS2_dfurin_HEXAPRO</t>
        </is>
      </c>
      <c r="D604" t="inlineStr">
        <is>
          <t>3</t>
        </is>
      </c>
      <c r="E604" t="inlineStr">
        <is>
          <t>307784.925773517</t>
        </is>
      </c>
      <c r="F604" t="inlineStr">
        <is>
          <t>3336.26607426052</t>
        </is>
      </c>
      <c r="G604" t="inlineStr">
        <is>
          <t>2.88174030156099e-05</t>
        </is>
      </c>
      <c r="H604" t="inlineStr">
        <is>
          <t>3.00511033705102e-06</t>
        </is>
      </c>
      <c r="I604" t="inlineStr">
        <is>
          <t>9.36000521758243e-11</t>
        </is>
      </c>
      <c r="J604" t="inlineStr">
        <is>
          <t>9.34727442972702e-12</t>
        </is>
      </c>
      <c r="K604" t="inlineStr">
        <is>
          <t>positive</t>
        </is>
      </c>
      <c r="L604" t="inlineStr"/>
    </row>
    <row r="605">
      <c r="A605" t="inlineStr">
        <is>
          <t>DU-RHH-000329</t>
        </is>
      </c>
      <c r="B605" t="inlineStr">
        <is>
          <t>COVIC-104</t>
        </is>
      </c>
      <c r="C605" t="inlineStr">
        <is>
          <t>South Africa Variant (B.1.351) on HexaPro</t>
        </is>
      </c>
      <c r="D605" t="inlineStr">
        <is>
          <t>3</t>
        </is>
      </c>
      <c r="E605" t="inlineStr">
        <is>
          <t>71514.947743461</t>
        </is>
      </c>
      <c r="F605" t="inlineStr">
        <is>
          <t>4902.37081620583</t>
        </is>
      </c>
      <c r="G605" t="inlineStr">
        <is>
          <t>3.70150698723873e-05</t>
        </is>
      </c>
      <c r="H605" t="inlineStr">
        <is>
          <t>7.19696170564975e-06</t>
        </is>
      </c>
      <c r="I605" t="inlineStr">
        <is>
          <t>5.14864053034073e-10</t>
        </is>
      </c>
      <c r="J605" t="inlineStr">
        <is>
          <t>6.8744068723181e-11</t>
        </is>
      </c>
      <c r="K605" t="inlineStr">
        <is>
          <t>positive</t>
        </is>
      </c>
      <c r="L605" t="inlineStr"/>
    </row>
    <row r="606">
      <c r="A606" t="inlineStr">
        <is>
          <t>DU-RHH-000408</t>
        </is>
      </c>
      <c r="B606" t="inlineStr">
        <is>
          <t>COVIC-104</t>
        </is>
      </c>
      <c r="C606" t="inlineStr">
        <is>
          <t>SARS-CoV-2 Spike Hexapro Omicron</t>
        </is>
      </c>
      <c r="D606" t="inlineStr">
        <is>
          <t>3</t>
        </is>
      </c>
      <c r="E606" t="inlineStr"/>
      <c r="F606" t="inlineStr"/>
      <c r="G606" t="inlineStr"/>
      <c r="H606" t="inlineStr"/>
      <c r="I606" t="inlineStr"/>
      <c r="J606" t="inlineStr"/>
      <c r="K606" t="inlineStr">
        <is>
          <t>negative</t>
        </is>
      </c>
      <c r="L606" t="inlineStr">
        <is>
          <t>No binding</t>
        </is>
      </c>
    </row>
    <row r="607">
      <c r="A607" t="inlineStr">
        <is>
          <t>DU-GQH-000263</t>
        </is>
      </c>
      <c r="B607" t="inlineStr">
        <is>
          <t>COVIC-105</t>
        </is>
      </c>
      <c r="C607" t="inlineStr">
        <is>
          <t>SARS2-RBD-No Tag</t>
        </is>
      </c>
      <c r="D607" t="inlineStr">
        <is>
          <t>3</t>
        </is>
      </c>
      <c r="E607" t="inlineStr">
        <is>
          <t>429174.210566667</t>
        </is>
      </c>
      <c r="F607" t="inlineStr">
        <is>
          <t>36554.8125333197</t>
        </is>
      </c>
      <c r="G607" t="inlineStr">
        <is>
          <t>0.00694252166666667</t>
        </is>
      </c>
      <c r="H607" t="inlineStr">
        <is>
          <t>0.000418487431096005</t>
        </is>
      </c>
      <c r="I607" t="inlineStr">
        <is>
          <t>1.62e-08</t>
        </is>
      </c>
      <c r="J607" t="inlineStr">
        <is>
          <t>5.29150262212919e-10</t>
        </is>
      </c>
      <c r="K607" t="inlineStr">
        <is>
          <t>positive</t>
        </is>
      </c>
      <c r="L607" t="inlineStr"/>
    </row>
    <row r="608">
      <c r="A608" t="inlineStr">
        <is>
          <t>DU-GQH-000264</t>
        </is>
      </c>
      <c r="B608" t="inlineStr">
        <is>
          <t>COVIC-105</t>
        </is>
      </c>
      <c r="C608" t="inlineStr">
        <is>
          <t>SARS2-NTD-2xSTREP</t>
        </is>
      </c>
      <c r="D608" t="inlineStr">
        <is>
          <t>3</t>
        </is>
      </c>
      <c r="E608" t="inlineStr"/>
      <c r="F608" t="inlineStr"/>
      <c r="G608" t="inlineStr"/>
      <c r="H608" t="inlineStr"/>
      <c r="I608" t="inlineStr"/>
      <c r="J608" t="inlineStr"/>
      <c r="K608" t="inlineStr">
        <is>
          <t>positive</t>
        </is>
      </c>
      <c r="L608" t="inlineStr">
        <is>
          <t>Binding not optimal for Kinetic analysis</t>
        </is>
      </c>
    </row>
    <row r="609">
      <c r="A609" t="inlineStr">
        <is>
          <t>DU-KJL-000086</t>
        </is>
      </c>
      <c r="B609" t="inlineStr">
        <is>
          <t>COVIC-105</t>
        </is>
      </c>
      <c r="C609" t="inlineStr">
        <is>
          <t>SARS2-S-D614G-HEXAPRO</t>
        </is>
      </c>
      <c r="D609" t="inlineStr">
        <is>
          <t>3</t>
        </is>
      </c>
      <c r="E609" t="inlineStr">
        <is>
          <t>797063.141422669</t>
        </is>
      </c>
      <c r="F609" t="inlineStr">
        <is>
          <t>33736.2244339664</t>
        </is>
      </c>
      <c r="G609" t="inlineStr">
        <is>
          <t>1e-05</t>
        </is>
      </c>
      <c r="H609" t="inlineStr"/>
      <c r="I609" t="inlineStr">
        <is>
          <t>1.25610883988479e-11</t>
        </is>
      </c>
      <c r="J609" t="inlineStr">
        <is>
          <t>5.32845717573983e-13</t>
        </is>
      </c>
      <c r="K609" t="inlineStr">
        <is>
          <t>positive</t>
        </is>
      </c>
      <c r="L609" t="inlineStr"/>
    </row>
    <row r="610">
      <c r="A610" t="inlineStr">
        <is>
          <t>DU-KJL-000084</t>
        </is>
      </c>
      <c r="B610" t="inlineStr">
        <is>
          <t>COVIC-105</t>
        </is>
      </c>
      <c r="C610" t="inlineStr">
        <is>
          <t>SARS2_dfurin_HEXAPRO</t>
        </is>
      </c>
      <c r="D610" t="inlineStr">
        <is>
          <t>3</t>
        </is>
      </c>
      <c r="E610" t="inlineStr">
        <is>
          <t>491942.291964112</t>
        </is>
      </c>
      <c r="F610" t="inlineStr">
        <is>
          <t>13277.1289459582</t>
        </is>
      </c>
      <c r="G610" t="inlineStr">
        <is>
          <t>1.05983465031681e-05</t>
        </is>
      </c>
      <c r="H610" t="inlineStr">
        <is>
          <t>6.21984823048861e-07</t>
        </is>
      </c>
      <c r="I610" t="inlineStr">
        <is>
          <t>2.15438577975897e-11</t>
        </is>
      </c>
      <c r="J610" t="inlineStr">
        <is>
          <t>1.10384357873343e-12</t>
        </is>
      </c>
      <c r="K610" t="inlineStr">
        <is>
          <t>positive</t>
        </is>
      </c>
      <c r="L610" t="inlineStr"/>
    </row>
    <row r="611">
      <c r="A611" t="inlineStr">
        <is>
          <t>DU-RHH-000314</t>
        </is>
      </c>
      <c r="B611" t="inlineStr">
        <is>
          <t>COVIC-105</t>
        </is>
      </c>
      <c r="C611" t="inlineStr">
        <is>
          <t>South Africa Variant (B.1.351) on HexaPro</t>
        </is>
      </c>
      <c r="D611" t="inlineStr">
        <is>
          <t>3</t>
        </is>
      </c>
      <c r="E611" t="inlineStr">
        <is>
          <t>241272.879094187</t>
        </is>
      </c>
      <c r="F611" t="inlineStr">
        <is>
          <t>1201.11893710993</t>
        </is>
      </c>
      <c r="G611" t="inlineStr">
        <is>
          <t>0.000131343282152915</t>
        </is>
      </c>
      <c r="H611" t="inlineStr">
        <is>
          <t>2.01609791565627e-06</t>
        </is>
      </c>
      <c r="I611" t="inlineStr">
        <is>
          <t>5.44409698185371e-10</t>
        </is>
      </c>
      <c r="J611" t="inlineStr">
        <is>
          <t>1.07886261799919e-11</t>
        </is>
      </c>
      <c r="K611" t="inlineStr">
        <is>
          <t>positive</t>
        </is>
      </c>
      <c r="L611" t="inlineStr"/>
    </row>
    <row r="612">
      <c r="A612" t="inlineStr">
        <is>
          <t>DU-RHH-000402</t>
        </is>
      </c>
      <c r="B612" t="inlineStr">
        <is>
          <t>COVIC-105</t>
        </is>
      </c>
      <c r="C612" t="inlineStr">
        <is>
          <t>SARS-CoV-2 Spike Hexapro Omicron</t>
        </is>
      </c>
      <c r="D612" t="inlineStr">
        <is>
          <t>3</t>
        </is>
      </c>
      <c r="E612" t="inlineStr"/>
      <c r="F612" t="inlineStr"/>
      <c r="G612" t="inlineStr"/>
      <c r="H612" t="inlineStr"/>
      <c r="I612" t="inlineStr"/>
      <c r="J612" t="inlineStr"/>
      <c r="K612" t="inlineStr">
        <is>
          <t>negative</t>
        </is>
      </c>
      <c r="L612" t="inlineStr">
        <is>
          <t>Close to no binding</t>
        </is>
      </c>
    </row>
    <row r="613">
      <c r="A613" t="inlineStr">
        <is>
          <t>DU-GQH-000264</t>
        </is>
      </c>
      <c r="B613" t="inlineStr">
        <is>
          <t>COVIC-106</t>
        </is>
      </c>
      <c r="C613" t="inlineStr">
        <is>
          <t>SARS2-NTD-2xSTREP</t>
        </is>
      </c>
      <c r="D613" t="inlineStr">
        <is>
          <t>3</t>
        </is>
      </c>
      <c r="E613" t="inlineStr">
        <is>
          <t>2523.68942738903</t>
        </is>
      </c>
      <c r="F613" t="inlineStr">
        <is>
          <t>217.002721888007</t>
        </is>
      </c>
      <c r="G613" t="inlineStr">
        <is>
          <t>0.000700170711981696</t>
        </is>
      </c>
      <c r="H613" t="inlineStr">
        <is>
          <t>1.98652745928501e-05</t>
        </is>
      </c>
      <c r="I613" t="inlineStr">
        <is>
          <t>2.78627588140356e-07</t>
        </is>
      </c>
      <c r="J613" t="inlineStr">
        <is>
          <t>2.19883711434893e-08</t>
        </is>
      </c>
      <c r="K613" t="inlineStr">
        <is>
          <t>positive</t>
        </is>
      </c>
      <c r="L613" t="inlineStr"/>
    </row>
    <row r="614">
      <c r="A614" t="inlineStr">
        <is>
          <t>DU-GQH-000263</t>
        </is>
      </c>
      <c r="B614" t="inlineStr">
        <is>
          <t>COVIC-106</t>
        </is>
      </c>
      <c r="C614" t="inlineStr">
        <is>
          <t>SARS2-RBD-No Tag</t>
        </is>
      </c>
      <c r="D614" t="inlineStr">
        <is>
          <t>3</t>
        </is>
      </c>
      <c r="E614" t="inlineStr">
        <is>
          <t>1293333.33333333</t>
        </is>
      </c>
      <c r="F614" t="inlineStr">
        <is>
          <t>20816.6599946613</t>
        </is>
      </c>
      <c r="G614" t="inlineStr">
        <is>
          <t>0.00119271966666667</t>
        </is>
      </c>
      <c r="H614" t="inlineStr">
        <is>
          <t>6.00736711075105e-05</t>
        </is>
      </c>
      <c r="I614" t="inlineStr">
        <is>
          <t>9.24333333333333e-10</t>
        </is>
      </c>
      <c r="J614" t="inlineStr">
        <is>
          <t>6.1403040098462e-11</t>
        </is>
      </c>
      <c r="K614" t="inlineStr">
        <is>
          <t>positive</t>
        </is>
      </c>
      <c r="L614" t="inlineStr"/>
    </row>
    <row r="615">
      <c r="A615" t="inlineStr">
        <is>
          <t>DU-KJL-000086</t>
        </is>
      </c>
      <c r="B615" t="inlineStr">
        <is>
          <t>COVIC-106</t>
        </is>
      </c>
      <c r="C615" t="inlineStr">
        <is>
          <t>SARS2-S-D614G-HEXAPRO</t>
        </is>
      </c>
      <c r="D615" t="inlineStr">
        <is>
          <t>3</t>
        </is>
      </c>
      <c r="E615" t="inlineStr">
        <is>
          <t>1510828.22665628</t>
        </is>
      </c>
      <c r="F615" t="inlineStr">
        <is>
          <t>24650.837771732</t>
        </is>
      </c>
      <c r="G615" t="inlineStr">
        <is>
          <t>1e-05</t>
        </is>
      </c>
      <c r="H615" t="inlineStr"/>
      <c r="I615" t="inlineStr">
        <is>
          <t>6.6200687056043e-12</t>
        </is>
      </c>
      <c r="J615" t="inlineStr">
        <is>
          <t>1.08720723005062e-13</t>
        </is>
      </c>
      <c r="K615" t="inlineStr">
        <is>
          <t>positive</t>
        </is>
      </c>
      <c r="L615" t="inlineStr"/>
    </row>
    <row r="616">
      <c r="A616" t="inlineStr">
        <is>
          <t>DU-KJL-000084</t>
        </is>
      </c>
      <c r="B616" t="inlineStr">
        <is>
          <t>COVIC-106</t>
        </is>
      </c>
      <c r="C616" t="inlineStr">
        <is>
          <t>SARS2_dfurin_HEXAPRO</t>
        </is>
      </c>
      <c r="D616" t="inlineStr">
        <is>
          <t>3</t>
        </is>
      </c>
      <c r="E616" t="inlineStr">
        <is>
          <t>770833.848558445</t>
        </is>
      </c>
      <c r="F616" t="inlineStr">
        <is>
          <t>18663.6996881956</t>
        </is>
      </c>
      <c r="G616" t="inlineStr">
        <is>
          <t>1e-05</t>
        </is>
      </c>
      <c r="H616" t="inlineStr"/>
      <c r="I616" t="inlineStr">
        <is>
          <t>1.29780853602919e-11</t>
        </is>
      </c>
      <c r="J616" t="inlineStr">
        <is>
          <t>3.17275598989364e-13</t>
        </is>
      </c>
      <c r="K616" t="inlineStr">
        <is>
          <t>positive</t>
        </is>
      </c>
      <c r="L616" t="inlineStr"/>
    </row>
    <row r="617">
      <c r="A617" t="inlineStr">
        <is>
          <t>DU-RHH-000314</t>
        </is>
      </c>
      <c r="B617" t="inlineStr">
        <is>
          <t>COVIC-106</t>
        </is>
      </c>
      <c r="C617" t="inlineStr">
        <is>
          <t>South Africa Variant (B.1.351) on HexaPro</t>
        </is>
      </c>
      <c r="D617" t="inlineStr">
        <is>
          <t>3</t>
        </is>
      </c>
      <c r="E617" t="inlineStr">
        <is>
          <t>220038.721604266</t>
        </is>
      </c>
      <c r="F617" t="inlineStr">
        <is>
          <t>9762.36691002085</t>
        </is>
      </c>
      <c r="G617" t="inlineStr">
        <is>
          <t>8.030452446926e-05</t>
        </is>
      </c>
      <c r="H617" t="inlineStr">
        <is>
          <t>6.38831765265526e-06</t>
        </is>
      </c>
      <c r="I617" t="inlineStr">
        <is>
          <t>3.66256421852499e-10</t>
        </is>
      </c>
      <c r="J617" t="inlineStr">
        <is>
          <t>4.41195304923482e-11</t>
        </is>
      </c>
      <c r="K617" t="inlineStr">
        <is>
          <t>positive</t>
        </is>
      </c>
      <c r="L617" t="inlineStr"/>
    </row>
    <row r="618">
      <c r="A618" t="inlineStr">
        <is>
          <t>DU-RHH-000402</t>
        </is>
      </c>
      <c r="B618" t="inlineStr">
        <is>
          <t>COVIC-106</t>
        </is>
      </c>
      <c r="C618" t="inlineStr">
        <is>
          <t>SARS-CoV-2 Spike Hexapro Omicron</t>
        </is>
      </c>
      <c r="D618" t="inlineStr">
        <is>
          <t>3</t>
        </is>
      </c>
      <c r="E618" t="inlineStr"/>
      <c r="F618" t="inlineStr"/>
      <c r="G618" t="inlineStr"/>
      <c r="H618" t="inlineStr"/>
      <c r="I618" t="inlineStr"/>
      <c r="J618" t="inlineStr"/>
      <c r="K618" t="inlineStr">
        <is>
          <t>positive</t>
        </is>
      </c>
      <c r="L618" t="inlineStr">
        <is>
          <t>Binding not optimal for kinetics analysis</t>
        </is>
      </c>
    </row>
    <row r="619">
      <c r="A619" t="inlineStr">
        <is>
          <t>DU-GQH-000264</t>
        </is>
      </c>
      <c r="B619" t="inlineStr">
        <is>
          <t>COVIC-107</t>
        </is>
      </c>
      <c r="C619" t="inlineStr">
        <is>
          <t>SARS2-NTD-2xSTREP</t>
        </is>
      </c>
      <c r="D619" t="inlineStr">
        <is>
          <t>3</t>
        </is>
      </c>
      <c r="E619" t="inlineStr">
        <is>
          <t>2768.82062211811</t>
        </is>
      </c>
      <c r="F619" t="inlineStr">
        <is>
          <t>254.312905577953</t>
        </is>
      </c>
      <c r="G619" t="inlineStr">
        <is>
          <t>0.000619870727273797</t>
        </is>
      </c>
      <c r="H619" t="inlineStr">
        <is>
          <t>3.91375771076347e-05</t>
        </is>
      </c>
      <c r="I619" t="inlineStr">
        <is>
          <t>2.25519393978131e-07</t>
        </is>
      </c>
      <c r="J619" t="inlineStr">
        <is>
          <t>2.92498727523613e-08</t>
        </is>
      </c>
      <c r="K619" t="inlineStr">
        <is>
          <t>positive</t>
        </is>
      </c>
      <c r="L619" t="inlineStr"/>
    </row>
    <row r="620">
      <c r="A620" t="inlineStr">
        <is>
          <t>DU-GQH-000263</t>
        </is>
      </c>
      <c r="B620" t="inlineStr">
        <is>
          <t>COVIC-107</t>
        </is>
      </c>
      <c r="C620" t="inlineStr">
        <is>
          <t>SARS2-RBD-No Tag</t>
        </is>
      </c>
      <c r="D620" t="inlineStr">
        <is>
          <t>3</t>
        </is>
      </c>
      <c r="E620" t="inlineStr">
        <is>
          <t>1007212.17256667</t>
        </is>
      </c>
      <c r="F620" t="inlineStr">
        <is>
          <t>38442.9389251584</t>
        </is>
      </c>
      <c r="G620" t="inlineStr">
        <is>
          <t>0.00094486</t>
        </is>
      </c>
      <c r="H620" t="inlineStr">
        <is>
          <t>1.90805052081961e-05</t>
        </is>
      </c>
      <c r="I620" t="inlineStr">
        <is>
          <t>9.38666666666667e-10</t>
        </is>
      </c>
      <c r="J620" t="inlineStr">
        <is>
          <t>5.58957362715022e-11</t>
        </is>
      </c>
      <c r="K620" t="inlineStr">
        <is>
          <t>positive</t>
        </is>
      </c>
      <c r="L620" t="inlineStr"/>
    </row>
    <row r="621">
      <c r="A621" t="inlineStr">
        <is>
          <t>DU-KJL-000086</t>
        </is>
      </c>
      <c r="B621" t="inlineStr">
        <is>
          <t>COVIC-107</t>
        </is>
      </c>
      <c r="C621" t="inlineStr">
        <is>
          <t>SARS2-S-D614G-HEXAPRO</t>
        </is>
      </c>
      <c r="D621" t="inlineStr">
        <is>
          <t>3</t>
        </is>
      </c>
      <c r="E621" t="inlineStr">
        <is>
          <t>998439.26674489</t>
        </is>
      </c>
      <c r="F621" t="inlineStr">
        <is>
          <t>30867.1845430182</t>
        </is>
      </c>
      <c r="G621" t="inlineStr">
        <is>
          <t>1e-05</t>
        </is>
      </c>
      <c r="H621" t="inlineStr"/>
      <c r="I621" t="inlineStr">
        <is>
          <t>1.00219065999383e-11</t>
        </is>
      </c>
      <c r="J621" t="inlineStr">
        <is>
          <t>3.04454271259067e-13</t>
        </is>
      </c>
      <c r="K621" t="inlineStr">
        <is>
          <t>positive</t>
        </is>
      </c>
      <c r="L621" t="inlineStr"/>
    </row>
    <row r="622">
      <c r="A622" t="inlineStr">
        <is>
          <t>DU-KJL-000084</t>
        </is>
      </c>
      <c r="B622" t="inlineStr">
        <is>
          <t>COVIC-107</t>
        </is>
      </c>
      <c r="C622" t="inlineStr">
        <is>
          <t>SARS2_dfurin_HEXAPRO</t>
        </is>
      </c>
      <c r="D622" t="inlineStr">
        <is>
          <t>3</t>
        </is>
      </c>
      <c r="E622" t="inlineStr">
        <is>
          <t>448298.826810497</t>
        </is>
      </c>
      <c r="F622" t="inlineStr">
        <is>
          <t>7107.12398277202</t>
        </is>
      </c>
      <c r="G622" t="inlineStr">
        <is>
          <t>1e-05</t>
        </is>
      </c>
      <c r="H622" t="inlineStr"/>
      <c r="I622" t="inlineStr">
        <is>
          <t>2.23103219246873e-11</t>
        </is>
      </c>
      <c r="J622" t="inlineStr">
        <is>
          <t>3.56926290755949e-13</t>
        </is>
      </c>
      <c r="K622" t="inlineStr">
        <is>
          <t>positive</t>
        </is>
      </c>
      <c r="L622" t="inlineStr"/>
    </row>
    <row r="623">
      <c r="A623" t="inlineStr">
        <is>
          <t>DU-RHH-000314</t>
        </is>
      </c>
      <c r="B623" t="inlineStr">
        <is>
          <t>COVIC-107</t>
        </is>
      </c>
      <c r="C623" t="inlineStr">
        <is>
          <t>South Africa Variant (B.1.351) on HexaPro</t>
        </is>
      </c>
      <c r="D623" t="inlineStr">
        <is>
          <t>3</t>
        </is>
      </c>
      <c r="E623" t="inlineStr">
        <is>
          <t>235784.829581045</t>
        </is>
      </c>
      <c r="F623" t="inlineStr">
        <is>
          <t>4021.72006482279</t>
        </is>
      </c>
      <c r="G623" t="inlineStr">
        <is>
          <t>8.50306881973937e-05</t>
        </is>
      </c>
      <c r="H623" t="inlineStr">
        <is>
          <t>3.29936374656461e-06</t>
        </is>
      </c>
      <c r="I623" t="inlineStr">
        <is>
          <t>3.60846547711452e-10</t>
        </is>
      </c>
      <c r="J623" t="inlineStr">
        <is>
          <t>1.99617908700395e-11</t>
        </is>
      </c>
      <c r="K623" t="inlineStr">
        <is>
          <t>positive</t>
        </is>
      </c>
      <c r="L623" t="inlineStr"/>
    </row>
    <row r="624">
      <c r="A624" t="inlineStr">
        <is>
          <t>DU-RHH-000402</t>
        </is>
      </c>
      <c r="B624" t="inlineStr">
        <is>
          <t>COVIC-107</t>
        </is>
      </c>
      <c r="C624" t="inlineStr">
        <is>
          <t>SARS-CoV-2 Spike Hexapro Omicron</t>
        </is>
      </c>
      <c r="D624" t="inlineStr">
        <is>
          <t>3</t>
        </is>
      </c>
      <c r="E624" t="inlineStr">
        <is>
          <t>19498.8621909585</t>
        </is>
      </c>
      <c r="F624" t="inlineStr">
        <is>
          <t>858.789927316304</t>
        </is>
      </c>
      <c r="G624" t="inlineStr">
        <is>
          <t>0.00303205346561015</t>
        </is>
      </c>
      <c r="H624" t="inlineStr">
        <is>
          <t>6.84656258226411e-05</t>
        </is>
      </c>
      <c r="I624" t="inlineStr">
        <is>
          <t>1.55701116790624e-07</t>
        </is>
      </c>
      <c r="J624" t="inlineStr">
        <is>
          <t>7.66936805971367e-09</t>
        </is>
      </c>
      <c r="K624" t="inlineStr">
        <is>
          <t>positive</t>
        </is>
      </c>
      <c r="L624" t="inlineStr"/>
    </row>
    <row r="625">
      <c r="A625" t="inlineStr">
        <is>
          <t>DU-GQH-000264</t>
        </is>
      </c>
      <c r="B625" t="inlineStr">
        <is>
          <t>COVIC-108</t>
        </is>
      </c>
      <c r="C625" t="inlineStr">
        <is>
          <t>SARS2-NTD-2xSTREP</t>
        </is>
      </c>
      <c r="D625" t="inlineStr">
        <is>
          <t>3</t>
        </is>
      </c>
      <c r="E625" t="inlineStr">
        <is>
          <t>2288.16224207278</t>
        </is>
      </c>
      <c r="F625" t="inlineStr">
        <is>
          <t>318.552016524641</t>
        </is>
      </c>
      <c r="G625" t="inlineStr">
        <is>
          <t>0.000817857565678991</t>
        </is>
      </c>
      <c r="H625" t="inlineStr">
        <is>
          <t>5.53295209917165e-05</t>
        </is>
      </c>
      <c r="I625" t="inlineStr">
        <is>
          <t>3.598414735038e-07</t>
        </is>
      </c>
      <c r="J625" t="inlineStr">
        <is>
          <t>2.72974122590324e-08</t>
        </is>
      </c>
      <c r="K625" t="inlineStr">
        <is>
          <t>positive</t>
        </is>
      </c>
      <c r="L625" t="inlineStr"/>
    </row>
    <row r="626">
      <c r="A626" t="inlineStr">
        <is>
          <t>DU-GQH-000263</t>
        </is>
      </c>
      <c r="B626" t="inlineStr">
        <is>
          <t>COVIC-108</t>
        </is>
      </c>
      <c r="C626" t="inlineStr">
        <is>
          <t>SARS2-RBD-No Tag</t>
        </is>
      </c>
      <c r="D626" t="inlineStr">
        <is>
          <t>3</t>
        </is>
      </c>
      <c r="E626" t="inlineStr">
        <is>
          <t>1019376.43836667</t>
        </is>
      </c>
      <c r="F626" t="inlineStr">
        <is>
          <t>46647.5495962188</t>
        </is>
      </c>
      <c r="G626" t="inlineStr">
        <is>
          <t>0.00105355366666667</t>
        </is>
      </c>
      <c r="H626" t="inlineStr">
        <is>
          <t>2.68501965418008e-05</t>
        </is>
      </c>
      <c r="I626" t="inlineStr">
        <is>
          <t>1.035e-09</t>
        </is>
      </c>
      <c r="J626" t="inlineStr">
        <is>
          <t>6.14410286372225e-11</t>
        </is>
      </c>
      <c r="K626" t="inlineStr">
        <is>
          <t>positive</t>
        </is>
      </c>
      <c r="L626" t="inlineStr"/>
    </row>
    <row r="627">
      <c r="A627" t="inlineStr">
        <is>
          <t>DU-KJL-000086</t>
        </is>
      </c>
      <c r="B627" t="inlineStr">
        <is>
          <t>COVIC-108</t>
        </is>
      </c>
      <c r="C627" t="inlineStr">
        <is>
          <t>SARS2-S-D614G-HEXAPRO</t>
        </is>
      </c>
      <c r="D627" t="inlineStr">
        <is>
          <t>3</t>
        </is>
      </c>
      <c r="E627" t="inlineStr">
        <is>
          <t>1001055.57300513</t>
        </is>
      </c>
      <c r="F627" t="inlineStr">
        <is>
          <t>45838.0477442319</t>
        </is>
      </c>
      <c r="G627" t="inlineStr">
        <is>
          <t>1.09380528082933e-05</t>
        </is>
      </c>
      <c r="H627" t="inlineStr">
        <is>
          <t>3.14599268680064e-07</t>
        </is>
      </c>
      <c r="I627" t="inlineStr">
        <is>
          <t>1.09336805436258e-11</t>
        </is>
      </c>
      <c r="J627" t="inlineStr">
        <is>
          <t>2.89114657294173e-13</t>
        </is>
      </c>
      <c r="K627" t="inlineStr">
        <is>
          <t>positive</t>
        </is>
      </c>
      <c r="L627" t="inlineStr"/>
    </row>
    <row r="628">
      <c r="A628" t="inlineStr">
        <is>
          <t>DU-KJL-000084</t>
        </is>
      </c>
      <c r="B628" t="inlineStr">
        <is>
          <t>COVIC-108</t>
        </is>
      </c>
      <c r="C628" t="inlineStr">
        <is>
          <t>SARS2_dfurin_HEXAPRO</t>
        </is>
      </c>
      <c r="D628" t="inlineStr">
        <is>
          <t>3</t>
        </is>
      </c>
      <c r="E628" t="inlineStr">
        <is>
          <t>439247.167070795</t>
        </is>
      </c>
      <c r="F628" t="inlineStr">
        <is>
          <t>7970.67824463705</t>
        </is>
      </c>
      <c r="G628" t="inlineStr">
        <is>
          <t>1e-05</t>
        </is>
      </c>
      <c r="H628" t="inlineStr"/>
      <c r="I628" t="inlineStr">
        <is>
          <t>2.27712771132348e-11</t>
        </is>
      </c>
      <c r="J628" t="inlineStr">
        <is>
          <t>4.17586043957022e-13</t>
        </is>
      </c>
      <c r="K628" t="inlineStr">
        <is>
          <t>positive</t>
        </is>
      </c>
      <c r="L628" t="inlineStr"/>
    </row>
    <row r="629">
      <c r="A629" t="inlineStr">
        <is>
          <t>DU-RHH-000314</t>
        </is>
      </c>
      <c r="B629" t="inlineStr">
        <is>
          <t>COVIC-108</t>
        </is>
      </c>
      <c r="C629" t="inlineStr">
        <is>
          <t>South Africa Variant (B.1.351) on HexaPro</t>
        </is>
      </c>
      <c r="D629" t="inlineStr">
        <is>
          <t>3</t>
        </is>
      </c>
      <c r="E629" t="inlineStr">
        <is>
          <t>205367.717126054</t>
        </is>
      </c>
      <c r="F629" t="inlineStr">
        <is>
          <t>2611.04713893842</t>
        </is>
      </c>
      <c r="G629" t="inlineStr">
        <is>
          <t>9.56471840315011e-05</t>
        </is>
      </c>
      <c r="H629" t="inlineStr">
        <is>
          <t>5.96745205890061e-07</t>
        </is>
      </c>
      <c r="I629" t="inlineStr">
        <is>
          <t>4.65810725796878e-10</t>
        </is>
      </c>
      <c r="J629" t="inlineStr">
        <is>
          <t>8.79166709287153e-12</t>
        </is>
      </c>
      <c r="K629" t="inlineStr">
        <is>
          <t>positive</t>
        </is>
      </c>
      <c r="L629" t="inlineStr"/>
    </row>
    <row r="630">
      <c r="A630" t="inlineStr">
        <is>
          <t>DU-RHH-000402</t>
        </is>
      </c>
      <c r="B630" t="inlineStr">
        <is>
          <t>COVIC-108</t>
        </is>
      </c>
      <c r="C630" t="inlineStr">
        <is>
          <t>SARS-CoV-2 Spike Hexapro Omicron</t>
        </is>
      </c>
      <c r="D630" t="inlineStr">
        <is>
          <t>3</t>
        </is>
      </c>
      <c r="E630" t="inlineStr">
        <is>
          <t>20082.555980783</t>
        </is>
      </c>
      <c r="F630" t="inlineStr">
        <is>
          <t>439.429483893456</t>
        </is>
      </c>
      <c r="G630" t="inlineStr">
        <is>
          <t>0.00231241762847212</t>
        </is>
      </c>
      <c r="H630" t="inlineStr">
        <is>
          <t>5.60392113379977e-05</t>
        </is>
      </c>
      <c r="I630" t="inlineStr">
        <is>
          <t>1.15141985233207e-07</t>
        </is>
      </c>
      <c r="J630" t="inlineStr">
        <is>
          <t>4.48391966041059e-10</t>
        </is>
      </c>
      <c r="K630" t="inlineStr">
        <is>
          <t>positive</t>
        </is>
      </c>
      <c r="L630" t="inlineStr"/>
    </row>
    <row r="631">
      <c r="A631" t="inlineStr">
        <is>
          <t>DU-GQH-000264</t>
        </is>
      </c>
      <c r="B631" t="inlineStr">
        <is>
          <t>COVIC-109</t>
        </is>
      </c>
      <c r="C631" t="inlineStr">
        <is>
          <t>SARS2-NTD-2xSTREP</t>
        </is>
      </c>
      <c r="D631" t="inlineStr">
        <is>
          <t>3</t>
        </is>
      </c>
      <c r="E631" t="inlineStr">
        <is>
          <t>2899.87527098421</t>
        </is>
      </c>
      <c r="F631" t="inlineStr">
        <is>
          <t>131.471226647459</t>
        </is>
      </c>
      <c r="G631" t="inlineStr">
        <is>
          <t>0.00056824552200804</t>
        </is>
      </c>
      <c r="H631" t="inlineStr">
        <is>
          <t>4.41600659481974e-05</t>
        </is>
      </c>
      <c r="I631" t="inlineStr">
        <is>
          <t>1.95993047992158e-07</t>
        </is>
      </c>
      <c r="J631" t="inlineStr">
        <is>
          <t>1.2902139444555e-08</t>
        </is>
      </c>
      <c r="K631" t="inlineStr">
        <is>
          <t>positive</t>
        </is>
      </c>
      <c r="L631" t="inlineStr"/>
    </row>
    <row r="632">
      <c r="A632" t="inlineStr">
        <is>
          <t>DU-GQH-000263</t>
        </is>
      </c>
      <c r="B632" t="inlineStr">
        <is>
          <t>COVIC-109</t>
        </is>
      </c>
      <c r="C632" t="inlineStr">
        <is>
          <t>SARS2-RBD-No Tag</t>
        </is>
      </c>
      <c r="D632" t="inlineStr">
        <is>
          <t>3</t>
        </is>
      </c>
      <c r="E632" t="inlineStr">
        <is>
          <t>1256666.66666667</t>
        </is>
      </c>
      <c r="F632" t="inlineStr">
        <is>
          <t>75055.5349946514</t>
        </is>
      </c>
      <c r="G632" t="inlineStr">
        <is>
          <t>0.000727633666666667</t>
        </is>
      </c>
      <c r="H632" t="inlineStr">
        <is>
          <t>1.17032170933181e-05</t>
        </is>
      </c>
      <c r="I632" t="inlineStr">
        <is>
          <t>5.8e-10</t>
        </is>
      </c>
      <c r="J632" t="inlineStr">
        <is>
          <t>2.56320112359526e-11</t>
        </is>
      </c>
      <c r="K632" t="inlineStr">
        <is>
          <t>positive</t>
        </is>
      </c>
      <c r="L632" t="inlineStr"/>
    </row>
    <row r="633">
      <c r="A633" t="inlineStr">
        <is>
          <t>DU-KJL-000086</t>
        </is>
      </c>
      <c r="B633" t="inlineStr">
        <is>
          <t>COVIC-109</t>
        </is>
      </c>
      <c r="C633" t="inlineStr">
        <is>
          <t>SARS2-S-D614G-HEXAPRO</t>
        </is>
      </c>
      <c r="D633" t="inlineStr">
        <is>
          <t>3</t>
        </is>
      </c>
      <c r="E633" t="inlineStr">
        <is>
          <t>940326.839001592</t>
        </is>
      </c>
      <c r="F633" t="inlineStr">
        <is>
          <t>6073.40610611421</t>
        </is>
      </c>
      <c r="G633" t="inlineStr">
        <is>
          <t>1e-05</t>
        </is>
      </c>
      <c r="H633" t="inlineStr"/>
      <c r="I633" t="inlineStr">
        <is>
          <t>1.06348970575204e-11</t>
        </is>
      </c>
      <c r="J633" t="inlineStr">
        <is>
          <t>6.89398894766856e-14</t>
        </is>
      </c>
      <c r="K633" t="inlineStr">
        <is>
          <t>positive</t>
        </is>
      </c>
      <c r="L633" t="inlineStr"/>
    </row>
    <row r="634">
      <c r="A634" t="inlineStr">
        <is>
          <t>DU-KJL-000084</t>
        </is>
      </c>
      <c r="B634" t="inlineStr">
        <is>
          <t>COVIC-109</t>
        </is>
      </c>
      <c r="C634" t="inlineStr">
        <is>
          <t>SARS2_dfurin_HEXAPRO</t>
        </is>
      </c>
      <c r="D634" t="inlineStr">
        <is>
          <t>3</t>
        </is>
      </c>
      <c r="E634" t="inlineStr">
        <is>
          <t>612392.320432026</t>
        </is>
      </c>
      <c r="F634" t="inlineStr">
        <is>
          <t>6356.96509355393</t>
        </is>
      </c>
      <c r="G634" t="inlineStr">
        <is>
          <t>1e-05</t>
        </is>
      </c>
      <c r="H634" t="inlineStr"/>
      <c r="I634" t="inlineStr">
        <is>
          <t>1.63305747693118e-11</t>
        </is>
      </c>
      <c r="J634" t="inlineStr">
        <is>
          <t>1.69559651327251e-13</t>
        </is>
      </c>
      <c r="K634" t="inlineStr">
        <is>
          <t>positive</t>
        </is>
      </c>
      <c r="L634" t="inlineStr"/>
    </row>
    <row r="635">
      <c r="A635" t="inlineStr">
        <is>
          <t>DU-RHH-000314</t>
        </is>
      </c>
      <c r="B635" t="inlineStr">
        <is>
          <t>COVIC-109</t>
        </is>
      </c>
      <c r="C635" t="inlineStr">
        <is>
          <t>South Africa Variant (B.1.351) on HexaPro</t>
        </is>
      </c>
      <c r="D635" t="inlineStr">
        <is>
          <t>3</t>
        </is>
      </c>
      <c r="E635" t="inlineStr">
        <is>
          <t>249389.485720318</t>
        </is>
      </c>
      <c r="F635" t="inlineStr">
        <is>
          <t>3616.64385217603</t>
        </is>
      </c>
      <c r="G635" t="inlineStr">
        <is>
          <t>9.61129956905064e-05</t>
        </is>
      </c>
      <c r="H635" t="inlineStr">
        <is>
          <t>3.137353917089e-06</t>
        </is>
      </c>
      <c r="I635" t="inlineStr">
        <is>
          <t>3.85532936558134e-10</t>
        </is>
      </c>
      <c r="J635" t="inlineStr">
        <is>
          <t>1.6887450884357e-11</t>
        </is>
      </c>
      <c r="K635" t="inlineStr">
        <is>
          <t>positive</t>
        </is>
      </c>
      <c r="L635" t="inlineStr"/>
    </row>
    <row r="636">
      <c r="A636" t="inlineStr">
        <is>
          <t>DU-RHH-000402</t>
        </is>
      </c>
      <c r="B636" t="inlineStr">
        <is>
          <t>COVIC-109</t>
        </is>
      </c>
      <c r="C636" t="inlineStr">
        <is>
          <t>SARS-CoV-2 Spike Hexapro Omicron</t>
        </is>
      </c>
      <c r="D636" t="inlineStr">
        <is>
          <t>3</t>
        </is>
      </c>
      <c r="E636" t="inlineStr">
        <is>
          <t>34171.0934713166</t>
        </is>
      </c>
      <c r="F636" t="inlineStr">
        <is>
          <t>382.554377838668</t>
        </is>
      </c>
      <c r="G636" t="inlineStr">
        <is>
          <t>0.00122731740164605</t>
        </is>
      </c>
      <c r="H636" t="inlineStr">
        <is>
          <t>5.25131611751178e-05</t>
        </is>
      </c>
      <c r="I636" t="inlineStr">
        <is>
          <t>3.59259278253365e-08</t>
        </is>
      </c>
      <c r="J636" t="inlineStr">
        <is>
          <t>1.78610694782267e-09</t>
        </is>
      </c>
      <c r="K636" t="inlineStr">
        <is>
          <t>positive</t>
        </is>
      </c>
      <c r="L636" t="inlineStr"/>
    </row>
    <row r="637">
      <c r="A637" t="inlineStr">
        <is>
          <t>DU-GQH-000264</t>
        </is>
      </c>
      <c r="B637" t="inlineStr">
        <is>
          <t>COVIC-110</t>
        </is>
      </c>
      <c r="C637" t="inlineStr">
        <is>
          <t>SARS2-NTD-2xSTREP</t>
        </is>
      </c>
      <c r="D637" t="inlineStr">
        <is>
          <t>3</t>
        </is>
      </c>
      <c r="E637" t="inlineStr">
        <is>
          <t>2371.4443920319</t>
        </is>
      </c>
      <c r="F637" t="inlineStr">
        <is>
          <t>572.052099813862</t>
        </is>
      </c>
      <c r="G637" t="inlineStr">
        <is>
          <t>0.00171534791713495</t>
        </is>
      </c>
      <c r="H637" t="inlineStr">
        <is>
          <t>0.000153452983658789</t>
        </is>
      </c>
      <c r="I637" t="inlineStr">
        <is>
          <t>7.5292747590282e-07</t>
        </is>
      </c>
      <c r="J637" t="inlineStr">
        <is>
          <t>1.97045779064101e-07</t>
        </is>
      </c>
      <c r="K637" t="inlineStr">
        <is>
          <t>positive</t>
        </is>
      </c>
      <c r="L637" t="inlineStr"/>
    </row>
    <row r="638">
      <c r="A638" t="inlineStr">
        <is>
          <t>DU-GQH-000263</t>
        </is>
      </c>
      <c r="B638" t="inlineStr">
        <is>
          <t>COVIC-110</t>
        </is>
      </c>
      <c r="C638" t="inlineStr">
        <is>
          <t>SARS2-RBD-No Tag</t>
        </is>
      </c>
      <c r="D638" t="inlineStr">
        <is>
          <t>3</t>
        </is>
      </c>
      <c r="E638" t="inlineStr">
        <is>
          <t>1266666.66666667</t>
        </is>
      </c>
      <c r="F638" t="inlineStr">
        <is>
          <t>15275.2523165195</t>
        </is>
      </c>
      <c r="G638" t="inlineStr">
        <is>
          <t>0.00193537266666667</t>
        </is>
      </c>
      <c r="H638" t="inlineStr">
        <is>
          <t>6.49912963890806e-05</t>
        </is>
      </c>
      <c r="I638" t="inlineStr">
        <is>
          <t>1.52666666666667e-09</t>
        </is>
      </c>
      <c r="J638" t="inlineStr">
        <is>
          <t>4.7258156262526e-11</t>
        </is>
      </c>
      <c r="K638" t="inlineStr">
        <is>
          <t>positive</t>
        </is>
      </c>
      <c r="L638" t="inlineStr"/>
    </row>
    <row r="639">
      <c r="A639" t="inlineStr">
        <is>
          <t>DU-KJL-000086</t>
        </is>
      </c>
      <c r="B639" t="inlineStr">
        <is>
          <t>COVIC-110</t>
        </is>
      </c>
      <c r="C639" t="inlineStr">
        <is>
          <t>SARS2-S-D614G-HEXAPRO</t>
        </is>
      </c>
      <c r="D639" t="inlineStr">
        <is>
          <t>3</t>
        </is>
      </c>
      <c r="E639" t="inlineStr">
        <is>
          <t>1414826.33855367</t>
        </is>
      </c>
      <c r="F639" t="inlineStr">
        <is>
          <t>68488.7388751109</t>
        </is>
      </c>
      <c r="G639" t="inlineStr">
        <is>
          <t>1e-05</t>
        </is>
      </c>
      <c r="H639" t="inlineStr"/>
      <c r="I639" t="inlineStr">
        <is>
          <t>7.07906194459412e-12</t>
        </is>
      </c>
      <c r="J639" t="inlineStr">
        <is>
          <t>3.42744029936636e-13</t>
        </is>
      </c>
      <c r="K639" t="inlineStr">
        <is>
          <t>positive</t>
        </is>
      </c>
      <c r="L639" t="inlineStr"/>
    </row>
    <row r="640">
      <c r="A640" t="inlineStr">
        <is>
          <t>DU-KJL-000084</t>
        </is>
      </c>
      <c r="B640" t="inlineStr">
        <is>
          <t>COVIC-110</t>
        </is>
      </c>
      <c r="C640" t="inlineStr">
        <is>
          <t>SARS2_dfurin_HEXAPRO</t>
        </is>
      </c>
      <c r="D640" t="inlineStr">
        <is>
          <t>3</t>
        </is>
      </c>
      <c r="E640" t="inlineStr">
        <is>
          <t>570245.619131792</t>
        </is>
      </c>
      <c r="F640" t="inlineStr">
        <is>
          <t>10461.2390124271</t>
        </is>
      </c>
      <c r="G640" t="inlineStr">
        <is>
          <t>1.28751607804219e-05</t>
        </is>
      </c>
      <c r="H640" t="inlineStr">
        <is>
          <t>2.02956803644098e-06</t>
        </is>
      </c>
      <c r="I640" t="inlineStr">
        <is>
          <t>2.25523950653683e-11</t>
        </is>
      </c>
      <c r="J640" t="inlineStr">
        <is>
          <t>3.25327403821565e-12</t>
        </is>
      </c>
      <c r="K640" t="inlineStr">
        <is>
          <t>positive</t>
        </is>
      </c>
      <c r="L640" t="inlineStr"/>
    </row>
    <row r="641">
      <c r="A641" t="inlineStr">
        <is>
          <t>DU-RHH-000314</t>
        </is>
      </c>
      <c r="B641" t="inlineStr">
        <is>
          <t>COVIC-110</t>
        </is>
      </c>
      <c r="C641" t="inlineStr">
        <is>
          <t>South Africa Variant (B.1.351) on HexaPro</t>
        </is>
      </c>
      <c r="D641" t="inlineStr">
        <is>
          <t>3</t>
        </is>
      </c>
      <c r="E641" t="inlineStr">
        <is>
          <t>196692.215275844</t>
        </is>
      </c>
      <c r="F641" t="inlineStr">
        <is>
          <t>4656.04868549673</t>
        </is>
      </c>
      <c r="G641" t="inlineStr">
        <is>
          <t>0.000121519261196017</t>
        </is>
      </c>
      <c r="H641" t="inlineStr">
        <is>
          <t>6.66482592815462e-06</t>
        </is>
      </c>
      <c r="I641" t="inlineStr">
        <is>
          <t>6.17569122895863e-10</t>
        </is>
      </c>
      <c r="J641" t="inlineStr">
        <is>
          <t>2.22718277270743e-11</t>
        </is>
      </c>
      <c r="K641" t="inlineStr">
        <is>
          <t>positive</t>
        </is>
      </c>
      <c r="L641" t="inlineStr"/>
    </row>
    <row r="642">
      <c r="A642" t="inlineStr">
        <is>
          <t>DU-RHH-000402</t>
        </is>
      </c>
      <c r="B642" t="inlineStr">
        <is>
          <t>COVIC-110</t>
        </is>
      </c>
      <c r="C642" t="inlineStr">
        <is>
          <t>SARS-CoV-2 Spike Hexapro Omicron</t>
        </is>
      </c>
      <c r="D642" t="inlineStr">
        <is>
          <t>3</t>
        </is>
      </c>
      <c r="E642" t="inlineStr">
        <is>
          <t>18163.937070868</t>
        </is>
      </c>
      <c r="F642" t="inlineStr">
        <is>
          <t>342.17030122673</t>
        </is>
      </c>
      <c r="G642" t="inlineStr">
        <is>
          <t>0.00253760996207022</t>
        </is>
      </c>
      <c r="H642" t="inlineStr">
        <is>
          <t>5.34669721868294e-05</t>
        </is>
      </c>
      <c r="I642" t="inlineStr">
        <is>
          <t>1.39734924155563e-07</t>
        </is>
      </c>
      <c r="J642" t="inlineStr">
        <is>
          <t>3.6945584119911e-09</t>
        </is>
      </c>
      <c r="K642" t="inlineStr">
        <is>
          <t>positive</t>
        </is>
      </c>
      <c r="L642" t="inlineStr"/>
    </row>
    <row r="643">
      <c r="A643" t="inlineStr">
        <is>
          <t>DU-GQH-000264</t>
        </is>
      </c>
      <c r="B643" t="inlineStr">
        <is>
          <t>COVIC-111</t>
        </is>
      </c>
      <c r="C643" t="inlineStr">
        <is>
          <t>SARS2-NTD-2xSTREP</t>
        </is>
      </c>
      <c r="D643" t="inlineStr">
        <is>
          <t>3</t>
        </is>
      </c>
      <c r="E643" t="inlineStr">
        <is>
          <t>1667.31558979654</t>
        </is>
      </c>
      <c r="F643" t="inlineStr">
        <is>
          <t>139.007121973713</t>
        </is>
      </c>
      <c r="G643" t="inlineStr">
        <is>
          <t>0.000638412725485594</t>
        </is>
      </c>
      <c r="H643" t="inlineStr">
        <is>
          <t>5.32758336196466e-05</t>
        </is>
      </c>
      <c r="I643" t="inlineStr">
        <is>
          <t>3.84439065676662e-07</t>
        </is>
      </c>
      <c r="J643" t="inlineStr">
        <is>
          <t>4.06650787317358e-08</t>
        </is>
      </c>
      <c r="K643" t="inlineStr">
        <is>
          <t>positive</t>
        </is>
      </c>
      <c r="L643" t="inlineStr"/>
    </row>
    <row r="644">
      <c r="A644" t="inlineStr">
        <is>
          <t>DU-GQH-000263</t>
        </is>
      </c>
      <c r="B644" t="inlineStr">
        <is>
          <t>COVIC-111</t>
        </is>
      </c>
      <c r="C644" t="inlineStr">
        <is>
          <t>SARS2-RBD-No Tag</t>
        </is>
      </c>
      <c r="D644" t="inlineStr">
        <is>
          <t>3</t>
        </is>
      </c>
      <c r="E644" t="inlineStr">
        <is>
          <t>811485.408066667</t>
        </is>
      </c>
      <c r="F644" t="inlineStr">
        <is>
          <t>37613.9044277434</t>
        </is>
      </c>
      <c r="G644" t="inlineStr">
        <is>
          <t>0.00112967866666667</t>
        </is>
      </c>
      <c r="H644" t="inlineStr">
        <is>
          <t>9.92661132176198e-06</t>
        </is>
      </c>
      <c r="I644" t="inlineStr">
        <is>
          <t>1.39e-09</t>
        </is>
      </c>
      <c r="J644" t="inlineStr">
        <is>
          <t>7.81024967590666e-11</t>
        </is>
      </c>
      <c r="K644" t="inlineStr">
        <is>
          <t>positive</t>
        </is>
      </c>
      <c r="L644" t="inlineStr"/>
    </row>
    <row r="645">
      <c r="A645" t="inlineStr">
        <is>
          <t>DU-KJL-000086</t>
        </is>
      </c>
      <c r="B645" t="inlineStr">
        <is>
          <t>COVIC-111</t>
        </is>
      </c>
      <c r="C645" t="inlineStr">
        <is>
          <t>SARS2-S-D614G-HEXAPRO</t>
        </is>
      </c>
      <c r="D645" t="inlineStr">
        <is>
          <t>3</t>
        </is>
      </c>
      <c r="E645" t="inlineStr">
        <is>
          <t>992169.501809314</t>
        </is>
      </c>
      <c r="F645" t="inlineStr">
        <is>
          <t>17178.9547199496</t>
        </is>
      </c>
      <c r="G645" t="inlineStr">
        <is>
          <t>1e-05</t>
        </is>
      </c>
      <c r="H645" t="inlineStr"/>
      <c r="I645" t="inlineStr">
        <is>
          <t>1.00809579172506e-11</t>
        </is>
      </c>
      <c r="J645" t="inlineStr">
        <is>
          <t>1.76290991308661e-13</t>
        </is>
      </c>
      <c r="K645" t="inlineStr">
        <is>
          <t>positive</t>
        </is>
      </c>
      <c r="L645" t="inlineStr"/>
    </row>
    <row r="646">
      <c r="A646" t="inlineStr">
        <is>
          <t>DU-KJL-000084</t>
        </is>
      </c>
      <c r="B646" t="inlineStr">
        <is>
          <t>COVIC-111</t>
        </is>
      </c>
      <c r="C646" t="inlineStr">
        <is>
          <t>SARS2_dfurin_HEXAPRO</t>
        </is>
      </c>
      <c r="D646" t="inlineStr">
        <is>
          <t>3</t>
        </is>
      </c>
      <c r="E646" t="inlineStr">
        <is>
          <t>498198.656835559</t>
        </is>
      </c>
      <c r="F646" t="inlineStr">
        <is>
          <t>45983.4325505214</t>
        </is>
      </c>
      <c r="G646" t="inlineStr">
        <is>
          <t>1e-05</t>
        </is>
      </c>
      <c r="H646" t="inlineStr"/>
      <c r="I646" t="inlineStr">
        <is>
          <t>2.01933665526111e-11</t>
        </is>
      </c>
      <c r="J646" t="inlineStr">
        <is>
          <t>1.96735075135394e-12</t>
        </is>
      </c>
      <c r="K646" t="inlineStr">
        <is>
          <t>positive</t>
        </is>
      </c>
      <c r="L646" t="inlineStr"/>
    </row>
    <row r="647">
      <c r="A647" t="inlineStr">
        <is>
          <t>DU-RHH-000314</t>
        </is>
      </c>
      <c r="B647" t="inlineStr">
        <is>
          <t>COVIC-111</t>
        </is>
      </c>
      <c r="C647" t="inlineStr">
        <is>
          <t>South Africa Variant (B.1.351) on HexaPro</t>
        </is>
      </c>
      <c r="D647" t="inlineStr">
        <is>
          <t>3</t>
        </is>
      </c>
      <c r="E647" t="inlineStr">
        <is>
          <t>239254.788001566</t>
        </is>
      </c>
      <c r="F647" t="inlineStr">
        <is>
          <t>5114.12015768703</t>
        </is>
      </c>
      <c r="G647" t="inlineStr">
        <is>
          <t>9.43137251556905e-05</t>
        </is>
      </c>
      <c r="H647" t="inlineStr">
        <is>
          <t>2.44769069337634e-06</t>
        </is>
      </c>
      <c r="I647" t="inlineStr">
        <is>
          <t>3.94178180521426e-10</t>
        </is>
      </c>
      <c r="J647" t="inlineStr">
        <is>
          <t>3.16962759517084e-12</t>
        </is>
      </c>
      <c r="K647" t="inlineStr">
        <is>
          <t>positive</t>
        </is>
      </c>
      <c r="L647" t="inlineStr"/>
    </row>
    <row r="648">
      <c r="A648" t="inlineStr">
        <is>
          <t>DU-RHH-000402</t>
        </is>
      </c>
      <c r="B648" t="inlineStr">
        <is>
          <t>COVIC-111</t>
        </is>
      </c>
      <c r="C648" t="inlineStr">
        <is>
          <t>SARS-CoV-2 Spike Hexapro Omicron</t>
        </is>
      </c>
      <c r="D648" t="inlineStr">
        <is>
          <t>3</t>
        </is>
      </c>
      <c r="E648" t="inlineStr">
        <is>
          <t>25981.3885201833</t>
        </is>
      </c>
      <c r="F648" t="inlineStr">
        <is>
          <t>1021.55140194056</t>
        </is>
      </c>
      <c r="G648" t="inlineStr">
        <is>
          <t>0.00140696438733412</t>
        </is>
      </c>
      <c r="H648" t="inlineStr">
        <is>
          <t>7.61116832290282e-06</t>
        </is>
      </c>
      <c r="I648" t="inlineStr">
        <is>
          <t>5.42115988826453e-08</t>
        </is>
      </c>
      <c r="J648" t="inlineStr">
        <is>
          <t>2.2545147115852e-09</t>
        </is>
      </c>
      <c r="K648" t="inlineStr">
        <is>
          <t>positive</t>
        </is>
      </c>
      <c r="L648" t="inlineStr"/>
    </row>
    <row r="649">
      <c r="A649" t="inlineStr">
        <is>
          <t>DU-GQH-000264</t>
        </is>
      </c>
      <c r="B649" t="inlineStr">
        <is>
          <t>COVIC-112</t>
        </is>
      </c>
      <c r="C649" t="inlineStr">
        <is>
          <t>SARS2-NTD-2xSTREP</t>
        </is>
      </c>
      <c r="D649" t="inlineStr">
        <is>
          <t>3</t>
        </is>
      </c>
      <c r="E649" t="inlineStr">
        <is>
          <t>2230.10355973884</t>
        </is>
      </c>
      <c r="F649" t="inlineStr">
        <is>
          <t>344.212523334967</t>
        </is>
      </c>
      <c r="G649" t="inlineStr">
        <is>
          <t>0.00027164807261305</t>
        </is>
      </c>
      <c r="H649" t="inlineStr">
        <is>
          <t>2.75510381370699e-05</t>
        </is>
      </c>
      <c r="I649" t="inlineStr">
        <is>
          <t>1.22598274113953e-07</t>
        </is>
      </c>
      <c r="J649" t="inlineStr">
        <is>
          <t>1.03195691510772e-08</t>
        </is>
      </c>
      <c r="K649" t="inlineStr">
        <is>
          <t>positive</t>
        </is>
      </c>
      <c r="L649" t="inlineStr"/>
    </row>
    <row r="650">
      <c r="A650" t="inlineStr">
        <is>
          <t>DU-GQH-000263</t>
        </is>
      </c>
      <c r="B650" t="inlineStr">
        <is>
          <t>COVIC-112</t>
        </is>
      </c>
      <c r="C650" t="inlineStr">
        <is>
          <t>SARS2-RBD-No Tag</t>
        </is>
      </c>
      <c r="D650" t="inlineStr">
        <is>
          <t>3</t>
        </is>
      </c>
      <c r="E650" t="inlineStr">
        <is>
          <t>1056424.35303333</t>
        </is>
      </c>
      <c r="F650" t="inlineStr">
        <is>
          <t>60619.3269402647</t>
        </is>
      </c>
      <c r="G650" t="inlineStr">
        <is>
          <t>0.000363555333333333</t>
        </is>
      </c>
      <c r="H650" t="inlineStr">
        <is>
          <t>2.70600907303234e-05</t>
        </is>
      </c>
      <c r="I650" t="inlineStr">
        <is>
          <t>3.45666666666667e-10</t>
        </is>
      </c>
      <c r="J650" t="inlineStr">
        <is>
          <t>4.40492149003059e-11</t>
        </is>
      </c>
      <c r="K650" t="inlineStr">
        <is>
          <t>positive</t>
        </is>
      </c>
      <c r="L650" t="inlineStr"/>
    </row>
    <row r="651">
      <c r="A651" t="inlineStr">
        <is>
          <t>DU-KJL-000086</t>
        </is>
      </c>
      <c r="B651" t="inlineStr">
        <is>
          <t>COVIC-112</t>
        </is>
      </c>
      <c r="C651" t="inlineStr">
        <is>
          <t>SARS2-S-D614G-HEXAPRO</t>
        </is>
      </c>
      <c r="D651" t="inlineStr">
        <is>
          <t>3</t>
        </is>
      </c>
      <c r="E651" t="inlineStr">
        <is>
          <t>1092851.68909986</t>
        </is>
      </c>
      <c r="F651" t="inlineStr">
        <is>
          <t>40242.8174394546</t>
        </is>
      </c>
      <c r="G651" t="inlineStr">
        <is>
          <t>1e-05</t>
        </is>
      </c>
      <c r="H651" t="inlineStr"/>
      <c r="I651" t="inlineStr">
        <is>
          <t>9.1585081034186e-12</t>
        </is>
      </c>
      <c r="J651" t="inlineStr">
        <is>
          <t>3.31425954081607e-13</t>
        </is>
      </c>
      <c r="K651" t="inlineStr">
        <is>
          <t>positive</t>
        </is>
      </c>
      <c r="L651" t="inlineStr"/>
    </row>
    <row r="652">
      <c r="A652" t="inlineStr">
        <is>
          <t>DU-KJL-000084</t>
        </is>
      </c>
      <c r="B652" t="inlineStr">
        <is>
          <t>COVIC-112</t>
        </is>
      </c>
      <c r="C652" t="inlineStr">
        <is>
          <t>SARS2_dfurin_HEXAPRO</t>
        </is>
      </c>
      <c r="D652" t="inlineStr">
        <is>
          <t>3</t>
        </is>
      </c>
      <c r="E652" t="inlineStr">
        <is>
          <t>565024.75178535</t>
        </is>
      </c>
      <c r="F652" t="inlineStr">
        <is>
          <t>37019.4989808363</t>
        </is>
      </c>
      <c r="G652" t="inlineStr">
        <is>
          <t>1e-05</t>
        </is>
      </c>
      <c r="H652" t="inlineStr"/>
      <c r="I652" t="inlineStr">
        <is>
          <t>1.775096370255e-11</t>
        </is>
      </c>
      <c r="J652" t="inlineStr">
        <is>
          <t>1.20492963340014e-12</t>
        </is>
      </c>
      <c r="K652" t="inlineStr">
        <is>
          <t>positive</t>
        </is>
      </c>
      <c r="L652" t="inlineStr"/>
    </row>
    <row r="653">
      <c r="A653" t="inlineStr">
        <is>
          <t>DU-RHH-000314</t>
        </is>
      </c>
      <c r="B653" t="inlineStr">
        <is>
          <t>COVIC-112</t>
        </is>
      </c>
      <c r="C653" t="inlineStr">
        <is>
          <t>South Africa Variant (B.1.351) on HexaPro</t>
        </is>
      </c>
      <c r="D653" t="inlineStr">
        <is>
          <t>3</t>
        </is>
      </c>
      <c r="E653" t="inlineStr">
        <is>
          <t>443848.300034648</t>
        </is>
      </c>
      <c r="F653" t="inlineStr">
        <is>
          <t>7003.82174313969</t>
        </is>
      </c>
      <c r="G653" t="inlineStr">
        <is>
          <t>0.000137385824471088</t>
        </is>
      </c>
      <c r="H653" t="inlineStr">
        <is>
          <t>5.09557882115401e-06</t>
        </is>
      </c>
      <c r="I653" t="inlineStr">
        <is>
          <t>3.09472252012316e-10</t>
        </is>
      </c>
      <c r="J653" t="inlineStr">
        <is>
          <t>7.17842989249554e-12</t>
        </is>
      </c>
      <c r="K653" t="inlineStr">
        <is>
          <t>positive</t>
        </is>
      </c>
      <c r="L653" t="inlineStr"/>
    </row>
    <row r="654">
      <c r="A654" t="inlineStr">
        <is>
          <t>DU-RHH-000402</t>
        </is>
      </c>
      <c r="B654" t="inlineStr">
        <is>
          <t>COVIC-112</t>
        </is>
      </c>
      <c r="C654" t="inlineStr">
        <is>
          <t>SARS-CoV-2 Spike Hexapro Omicron</t>
        </is>
      </c>
      <c r="D654" t="inlineStr">
        <is>
          <t>3</t>
        </is>
      </c>
      <c r="E654" t="inlineStr">
        <is>
          <t>29766.3928190673</t>
        </is>
      </c>
      <c r="F654" t="inlineStr">
        <is>
          <t>780.943686414293</t>
        </is>
      </c>
      <c r="G654" t="inlineStr">
        <is>
          <t>0.00123019632219376</t>
        </is>
      </c>
      <c r="H654" t="inlineStr">
        <is>
          <t>3.4622539531544e-05</t>
        </is>
      </c>
      <c r="I654" t="inlineStr">
        <is>
          <t>4.13553194101163e-08</t>
        </is>
      </c>
      <c r="J654" t="inlineStr">
        <is>
          <t>1.88033541600209e-09</t>
        </is>
      </c>
      <c r="K654" t="inlineStr">
        <is>
          <t>positive</t>
        </is>
      </c>
      <c r="L654" t="inlineStr"/>
    </row>
    <row r="655">
      <c r="A655" t="inlineStr">
        <is>
          <t>DU-GQH-000263</t>
        </is>
      </c>
      <c r="B655" t="inlineStr">
        <is>
          <t>COVIC-113</t>
        </is>
      </c>
      <c r="C655" t="inlineStr">
        <is>
          <t>SARS2-RBD-No Tag</t>
        </is>
      </c>
      <c r="D655" t="inlineStr">
        <is>
          <t>3</t>
        </is>
      </c>
      <c r="E655" t="inlineStr">
        <is>
          <t>524406.2509</t>
        </is>
      </c>
      <c r="F655" t="inlineStr">
        <is>
          <t>3369.93389197682</t>
        </is>
      </c>
      <c r="G655" t="inlineStr">
        <is>
          <t>0.000714966</t>
        </is>
      </c>
      <c r="H655" t="inlineStr">
        <is>
          <t>2.3225779384124e-05</t>
        </is>
      </c>
      <c r="I655" t="inlineStr">
        <is>
          <t>1.36666666666667e-09</t>
        </is>
      </c>
      <c r="J655" t="inlineStr">
        <is>
          <t>5.03322295684717e-11</t>
        </is>
      </c>
      <c r="K655" t="inlineStr">
        <is>
          <t>positive</t>
        </is>
      </c>
      <c r="L655" t="inlineStr"/>
    </row>
    <row r="656">
      <c r="A656" t="inlineStr">
        <is>
          <t>DU-GQH-000264</t>
        </is>
      </c>
      <c r="B656" t="inlineStr">
        <is>
          <t>COVIC-113</t>
        </is>
      </c>
      <c r="C656" t="inlineStr">
        <is>
          <t>SARS2-NTD-2xSTREP</t>
        </is>
      </c>
      <c r="D656" t="inlineStr">
        <is>
          <t>3</t>
        </is>
      </c>
      <c r="E656" t="inlineStr"/>
      <c r="F656" t="inlineStr"/>
      <c r="G656" t="inlineStr"/>
      <c r="H656" t="inlineStr"/>
      <c r="I656" t="inlineStr"/>
      <c r="J656" t="inlineStr"/>
      <c r="K656" t="inlineStr">
        <is>
          <t>positive</t>
        </is>
      </c>
      <c r="L656" t="inlineStr">
        <is>
          <t>Binding not optimal for Kinetic analysis</t>
        </is>
      </c>
    </row>
    <row r="657">
      <c r="A657" t="inlineStr">
        <is>
          <t>DU-KJL-000086</t>
        </is>
      </c>
      <c r="B657" t="inlineStr">
        <is>
          <t>COVIC-113</t>
        </is>
      </c>
      <c r="C657" t="inlineStr">
        <is>
          <t>SARS2-S-D614G-HEXAPRO</t>
        </is>
      </c>
      <c r="D657" t="inlineStr">
        <is>
          <t>3</t>
        </is>
      </c>
      <c r="E657" t="inlineStr">
        <is>
          <t>40071.078798413</t>
        </is>
      </c>
      <c r="F657" t="inlineStr">
        <is>
          <t>555.478703731159</t>
        </is>
      </c>
      <c r="G657" t="inlineStr">
        <is>
          <t>1e-05</t>
        </is>
      </c>
      <c r="H657" t="inlineStr"/>
      <c r="I657" t="inlineStr">
        <is>
          <t>2.4958869058337e-10</t>
        </is>
      </c>
      <c r="J657" t="inlineStr">
        <is>
          <t>3.4783801252987e-12</t>
        </is>
      </c>
      <c r="K657" t="inlineStr">
        <is>
          <t>positive</t>
        </is>
      </c>
      <c r="L657" t="inlineStr"/>
    </row>
    <row r="658">
      <c r="A658" t="inlineStr">
        <is>
          <t>DU-KJL-000084</t>
        </is>
      </c>
      <c r="B658" t="inlineStr">
        <is>
          <t>COVIC-113</t>
        </is>
      </c>
      <c r="C658" t="inlineStr">
        <is>
          <t>SARS2_dfurin_HEXAPRO</t>
        </is>
      </c>
      <c r="D658" t="inlineStr">
        <is>
          <t>3</t>
        </is>
      </c>
      <c r="E658" t="inlineStr">
        <is>
          <t>26948.5887522839</t>
        </is>
      </c>
      <c r="F658" t="inlineStr">
        <is>
          <t>780.815166388942</t>
        </is>
      </c>
      <c r="G658" t="inlineStr">
        <is>
          <t>1e-05</t>
        </is>
      </c>
      <c r="H658" t="inlineStr"/>
      <c r="I658" t="inlineStr">
        <is>
          <t>3.71284418894889e-10</t>
        </is>
      </c>
      <c r="J658" t="inlineStr">
        <is>
          <t>1.07424089900802e-11</t>
        </is>
      </c>
      <c r="K658" t="inlineStr">
        <is>
          <t>positive</t>
        </is>
      </c>
      <c r="L658" t="inlineStr"/>
    </row>
    <row r="659">
      <c r="A659" t="inlineStr">
        <is>
          <t>DU-RHH-000314</t>
        </is>
      </c>
      <c r="B659" t="inlineStr">
        <is>
          <t>COVIC-113</t>
        </is>
      </c>
      <c r="C659" t="inlineStr">
        <is>
          <t>South Africa Variant (B.1.351) on HexaPro</t>
        </is>
      </c>
      <c r="D659" t="inlineStr">
        <is>
          <t>3</t>
        </is>
      </c>
      <c r="E659" t="inlineStr">
        <is>
          <t>67661.2789590069</t>
        </is>
      </c>
      <c r="F659" t="inlineStr">
        <is>
          <t>4192.57098551544</t>
        </is>
      </c>
      <c r="G659" t="inlineStr">
        <is>
          <t>1e-05</t>
        </is>
      </c>
      <c r="H659" t="inlineStr"/>
      <c r="I659" t="inlineStr">
        <is>
          <t>1.48164250129097e-10</t>
        </is>
      </c>
      <c r="J659" t="inlineStr">
        <is>
          <t>8.94061658564435e-12</t>
        </is>
      </c>
      <c r="K659" t="inlineStr">
        <is>
          <t>positive</t>
        </is>
      </c>
      <c r="L659" t="inlineStr"/>
    </row>
    <row r="660">
      <c r="A660" t="inlineStr">
        <is>
          <t>DU-RHH-000402</t>
        </is>
      </c>
      <c r="B660" t="inlineStr">
        <is>
          <t>COVIC-113</t>
        </is>
      </c>
      <c r="C660" t="inlineStr">
        <is>
          <t>SARS-CoV-2 Spike Hexapro Omicron</t>
        </is>
      </c>
      <c r="D660" t="inlineStr">
        <is>
          <t>3</t>
        </is>
      </c>
      <c r="E660" t="inlineStr">
        <is>
          <t>8238.57660069806</t>
        </is>
      </c>
      <c r="F660" t="inlineStr">
        <is>
          <t>470.158050116449</t>
        </is>
      </c>
      <c r="G660" t="inlineStr">
        <is>
          <t>2.29612676413667e-05</t>
        </is>
      </c>
      <c r="H660" t="inlineStr">
        <is>
          <t>1.29702399321866e-06</t>
        </is>
      </c>
      <c r="I660" t="inlineStr">
        <is>
          <t>2.79021573572827e-09</t>
        </is>
      </c>
      <c r="J660" t="inlineStr">
        <is>
          <t>1.56961968989357e-10</t>
        </is>
      </c>
      <c r="K660" t="inlineStr">
        <is>
          <t>positive</t>
        </is>
      </c>
      <c r="L660" t="inlineStr"/>
    </row>
    <row r="661">
      <c r="A661" t="inlineStr">
        <is>
          <t>DU-GQH-000264</t>
        </is>
      </c>
      <c r="B661" t="inlineStr">
        <is>
          <t>COVIC-114</t>
        </is>
      </c>
      <c r="C661" t="inlineStr">
        <is>
          <t>SARS2-NTD-2xSTREP</t>
        </is>
      </c>
      <c r="D661" t="inlineStr">
        <is>
          <t>3</t>
        </is>
      </c>
      <c r="E661" t="inlineStr">
        <is>
          <t>4202.16043062276</t>
        </is>
      </c>
      <c r="F661" t="inlineStr">
        <is>
          <t>566.002160563737</t>
        </is>
      </c>
      <c r="G661" t="inlineStr">
        <is>
          <t>0.00031365744057265</t>
        </is>
      </c>
      <c r="H661" t="inlineStr">
        <is>
          <t>4.38193835816638e-05</t>
        </is>
      </c>
      <c r="I661" t="inlineStr">
        <is>
          <t>7.48515321823633e-08</t>
        </is>
      </c>
      <c r="J661" t="inlineStr">
        <is>
          <t>6.94161020965096e-09</t>
        </is>
      </c>
      <c r="K661" t="inlineStr">
        <is>
          <t>positive</t>
        </is>
      </c>
      <c r="L661" t="inlineStr"/>
    </row>
    <row r="662">
      <c r="A662" t="inlineStr">
        <is>
          <t>DU-GQH-000263</t>
        </is>
      </c>
      <c r="B662" t="inlineStr">
        <is>
          <t>COVIC-114</t>
        </is>
      </c>
      <c r="C662" t="inlineStr">
        <is>
          <t>SARS2-RBD-No Tag</t>
        </is>
      </c>
      <c r="D662" t="inlineStr">
        <is>
          <t>3</t>
        </is>
      </c>
      <c r="E662" t="inlineStr">
        <is>
          <t>628478.0385</t>
        </is>
      </c>
      <c r="F662" t="inlineStr">
        <is>
          <t>42048.5635082584</t>
        </is>
      </c>
      <c r="G662" t="inlineStr">
        <is>
          <t>0.000388953666666667</t>
        </is>
      </c>
      <c r="H662" t="inlineStr">
        <is>
          <t>1.17940100192145e-05</t>
        </is>
      </c>
      <c r="I662" t="inlineStr">
        <is>
          <t>6.2e-10</t>
        </is>
      </c>
      <c r="J662" t="inlineStr">
        <is>
          <t>2.26495033058123e-11</t>
        </is>
      </c>
      <c r="K662" t="inlineStr">
        <is>
          <t>positive</t>
        </is>
      </c>
      <c r="L662" t="inlineStr"/>
    </row>
    <row r="663">
      <c r="A663" t="inlineStr">
        <is>
          <t>DU-KJL-000086</t>
        </is>
      </c>
      <c r="B663" t="inlineStr">
        <is>
          <t>COVIC-114</t>
        </is>
      </c>
      <c r="C663" t="inlineStr">
        <is>
          <t>SARS2-S-D614G-HEXAPRO</t>
        </is>
      </c>
      <c r="D663" t="inlineStr">
        <is>
          <t>3</t>
        </is>
      </c>
      <c r="E663" t="inlineStr">
        <is>
          <t>45193.9726359136</t>
        </is>
      </c>
      <c r="F663" t="inlineStr">
        <is>
          <t>1468.61251931385</t>
        </is>
      </c>
      <c r="G663" t="inlineStr">
        <is>
          <t>1e-05</t>
        </is>
      </c>
      <c r="H663" t="inlineStr"/>
      <c r="I663" t="inlineStr">
        <is>
          <t>2.21425005061328e-10</t>
        </is>
      </c>
      <c r="J663" t="inlineStr">
        <is>
          <t>7.22804491708203e-12</t>
        </is>
      </c>
      <c r="K663" t="inlineStr">
        <is>
          <t>positive</t>
        </is>
      </c>
      <c r="L663" t="inlineStr"/>
    </row>
    <row r="664">
      <c r="A664" t="inlineStr">
        <is>
          <t>DU-KJL-000084</t>
        </is>
      </c>
      <c r="B664" t="inlineStr">
        <is>
          <t>COVIC-114</t>
        </is>
      </c>
      <c r="C664" t="inlineStr">
        <is>
          <t>SARS2_dfurin_HEXAPRO</t>
        </is>
      </c>
      <c r="D664" t="inlineStr">
        <is>
          <t>3</t>
        </is>
      </c>
      <c r="E664" t="inlineStr">
        <is>
          <t>28366.4111786766</t>
        </is>
      </c>
      <c r="F664" t="inlineStr">
        <is>
          <t>645.89095499634</t>
        </is>
      </c>
      <c r="G664" t="inlineStr">
        <is>
          <t>1e-05</t>
        </is>
      </c>
      <c r="H664" t="inlineStr"/>
      <c r="I664" t="inlineStr">
        <is>
          <t>3.52650464107876e-10</t>
        </is>
      </c>
      <c r="J664" t="inlineStr">
        <is>
          <t>7.96164604886163e-12</t>
        </is>
      </c>
      <c r="K664" t="inlineStr">
        <is>
          <t>positive</t>
        </is>
      </c>
      <c r="L664" t="inlineStr"/>
    </row>
    <row r="665">
      <c r="A665" t="inlineStr">
        <is>
          <t>DU-RHH-000315</t>
        </is>
      </c>
      <c r="B665" t="inlineStr">
        <is>
          <t>COVIC-114</t>
        </is>
      </c>
      <c r="C665" t="inlineStr">
        <is>
          <t>South Africa Variant (B.1.351) on HexaPro</t>
        </is>
      </c>
      <c r="D665" t="inlineStr">
        <is>
          <t>3</t>
        </is>
      </c>
      <c r="E665" t="inlineStr">
        <is>
          <t>79868.142603361</t>
        </is>
      </c>
      <c r="F665" t="inlineStr">
        <is>
          <t>3715.41671557573</t>
        </is>
      </c>
      <c r="G665" t="inlineStr">
        <is>
          <t>1e-05</t>
        </is>
      </c>
      <c r="H665" t="inlineStr"/>
      <c r="I665" t="inlineStr">
        <is>
          <t>1.25385175089635e-10</t>
        </is>
      </c>
      <c r="J665" t="inlineStr">
        <is>
          <t>5.76727748669646e-12</t>
        </is>
      </c>
      <c r="K665" t="inlineStr">
        <is>
          <t>positive</t>
        </is>
      </c>
      <c r="L665" t="inlineStr"/>
    </row>
    <row r="666">
      <c r="A666" t="inlineStr">
        <is>
          <t>DU-RHH-000404</t>
        </is>
      </c>
      <c r="B666" t="inlineStr">
        <is>
          <t>COVIC-114</t>
        </is>
      </c>
      <c r="C666" t="inlineStr">
        <is>
          <t>SARS-CoV-2 Spike Hexapro Omicron</t>
        </is>
      </c>
      <c r="D666" t="inlineStr">
        <is>
          <t>3</t>
        </is>
      </c>
      <c r="E666" t="inlineStr">
        <is>
          <t>13020.5015055761</t>
        </is>
      </c>
      <c r="F666" t="inlineStr">
        <is>
          <t>415.804997884209</t>
        </is>
      </c>
      <c r="G666" t="inlineStr">
        <is>
          <t>2.70849387784233e-05</t>
        </is>
      </c>
      <c r="H666" t="inlineStr">
        <is>
          <t>5.96724909292154e-07</t>
        </is>
      </c>
      <c r="I666" t="inlineStr">
        <is>
          <t>2.08095679235627e-09</t>
        </is>
      </c>
      <c r="J666" t="inlineStr">
        <is>
          <t>5.05774663215392e-11</t>
        </is>
      </c>
      <c r="K666" t="inlineStr">
        <is>
          <t>positive</t>
        </is>
      </c>
      <c r="L666" t="inlineStr"/>
    </row>
    <row r="667">
      <c r="A667" t="inlineStr">
        <is>
          <t>DU-GQH-000263</t>
        </is>
      </c>
      <c r="B667" t="inlineStr">
        <is>
          <t>COVIC-115</t>
        </is>
      </c>
      <c r="C667" t="inlineStr">
        <is>
          <t>SARS2-RBD-No Tag</t>
        </is>
      </c>
      <c r="D667" t="inlineStr">
        <is>
          <t>3</t>
        </is>
      </c>
      <c r="E667" t="inlineStr">
        <is>
          <t>452143.160566667</t>
        </is>
      </c>
      <c r="F667" t="inlineStr">
        <is>
          <t>31527.7943387045</t>
        </is>
      </c>
      <c r="G667" t="inlineStr">
        <is>
          <t>0.000385385666666667</t>
        </is>
      </c>
      <c r="H667" t="inlineStr">
        <is>
          <t>1.40160812759249e-05</t>
        </is>
      </c>
      <c r="I667" t="inlineStr">
        <is>
          <t>8.54333333333333e-10</t>
        </is>
      </c>
      <c r="J667" t="inlineStr">
        <is>
          <t>3.90042732701602e-11</t>
        </is>
      </c>
      <c r="K667" t="inlineStr">
        <is>
          <t>positive</t>
        </is>
      </c>
      <c r="L667" t="inlineStr"/>
    </row>
    <row r="668">
      <c r="A668" t="inlineStr">
        <is>
          <t>DU-GQH-000270</t>
        </is>
      </c>
      <c r="B668" t="inlineStr">
        <is>
          <t>COVIC-115</t>
        </is>
      </c>
      <c r="C668" t="inlineStr">
        <is>
          <t>SARS2-NTD-2xSTREP</t>
        </is>
      </c>
      <c r="D668" t="inlineStr">
        <is>
          <t>3</t>
        </is>
      </c>
      <c r="E668" t="inlineStr">
        <is>
          <t>1391.19505346677</t>
        </is>
      </c>
      <c r="F668" t="inlineStr">
        <is>
          <t>28.359986623766</t>
        </is>
      </c>
      <c r="G668" t="inlineStr">
        <is>
          <t>0.000496081280349598</t>
        </is>
      </c>
      <c r="H668" t="inlineStr">
        <is>
          <t>2.00117501444282e-05</t>
        </is>
      </c>
      <c r="I668" t="inlineStr">
        <is>
          <t>3.56614103224862e-07</t>
        </is>
      </c>
      <c r="J668" t="inlineStr">
        <is>
          <t>1.36404728771882e-08</t>
        </is>
      </c>
      <c r="K668" t="inlineStr">
        <is>
          <t>positive</t>
        </is>
      </c>
      <c r="L668" t="inlineStr"/>
    </row>
    <row r="669">
      <c r="A669" t="inlineStr">
        <is>
          <t>DU-KJL-000086</t>
        </is>
      </c>
      <c r="B669" t="inlineStr">
        <is>
          <t>COVIC-115</t>
        </is>
      </c>
      <c r="C669" t="inlineStr">
        <is>
          <t>SARS2-S-D614G-HEXAPRO</t>
        </is>
      </c>
      <c r="D669" t="inlineStr">
        <is>
          <t>3</t>
        </is>
      </c>
      <c r="E669" t="inlineStr">
        <is>
          <t>41147.1884406459</t>
        </is>
      </c>
      <c r="F669" t="inlineStr">
        <is>
          <t>1724.93316564964</t>
        </is>
      </c>
      <c r="G669" t="inlineStr">
        <is>
          <t>1e-05</t>
        </is>
      </c>
      <c r="H669" t="inlineStr"/>
      <c r="I669" t="inlineStr">
        <is>
          <t>2.43312102550504e-10</t>
        </is>
      </c>
      <c r="J669" t="inlineStr">
        <is>
          <t>1.00975300964389e-11</t>
        </is>
      </c>
      <c r="K669" t="inlineStr">
        <is>
          <t>positive</t>
        </is>
      </c>
      <c r="L669" t="inlineStr"/>
    </row>
    <row r="670">
      <c r="A670" t="inlineStr">
        <is>
          <t>DU-KJL-000084</t>
        </is>
      </c>
      <c r="B670" t="inlineStr">
        <is>
          <t>COVIC-115</t>
        </is>
      </c>
      <c r="C670" t="inlineStr">
        <is>
          <t>SARS2_dfurin_HEXAPRO</t>
        </is>
      </c>
      <c r="D670" t="inlineStr">
        <is>
          <t>3</t>
        </is>
      </c>
      <c r="E670" t="inlineStr">
        <is>
          <t>26378.4534946203</t>
        </is>
      </c>
      <c r="F670" t="inlineStr">
        <is>
          <t>827.058728592395</t>
        </is>
      </c>
      <c r="G670" t="inlineStr">
        <is>
          <t>1e-05</t>
        </is>
      </c>
      <c r="H670" t="inlineStr"/>
      <c r="I670" t="inlineStr">
        <is>
          <t>3.79349568236019e-10</t>
        </is>
      </c>
      <c r="J670" t="inlineStr">
        <is>
          <t>1.20704759878578e-11</t>
        </is>
      </c>
      <c r="K670" t="inlineStr">
        <is>
          <t>positive</t>
        </is>
      </c>
      <c r="L670" t="inlineStr"/>
    </row>
    <row r="671">
      <c r="A671" t="inlineStr">
        <is>
          <t>DU-RHH-000315</t>
        </is>
      </c>
      <c r="B671" t="inlineStr">
        <is>
          <t>COVIC-115</t>
        </is>
      </c>
      <c r="C671" t="inlineStr">
        <is>
          <t>South Africa Variant (B.1.351) on HexaPro</t>
        </is>
      </c>
      <c r="D671" t="inlineStr">
        <is>
          <t>3</t>
        </is>
      </c>
      <c r="E671" t="inlineStr">
        <is>
          <t>45593.2067963612</t>
        </is>
      </c>
      <c r="F671" t="inlineStr">
        <is>
          <t>1083.05003308973</t>
        </is>
      </c>
      <c r="G671" t="inlineStr">
        <is>
          <t>1e-05</t>
        </is>
      </c>
      <c r="H671" t="inlineStr"/>
      <c r="I671" t="inlineStr">
        <is>
          <t>2.19413781322042e-10</t>
        </is>
      </c>
      <c r="J671" t="inlineStr">
        <is>
          <t>5.23276784588123e-12</t>
        </is>
      </c>
      <c r="K671" t="inlineStr">
        <is>
          <t>positive</t>
        </is>
      </c>
      <c r="L671" t="inlineStr"/>
    </row>
    <row r="672">
      <c r="A672" t="inlineStr">
        <is>
          <t>DU-RHH-000404</t>
        </is>
      </c>
      <c r="B672" t="inlineStr">
        <is>
          <t>COVIC-115</t>
        </is>
      </c>
      <c r="C672" t="inlineStr">
        <is>
          <t>SARS-CoV-2 Spike Hexapro Omicron</t>
        </is>
      </c>
      <c r="D672" t="inlineStr">
        <is>
          <t>3</t>
        </is>
      </c>
      <c r="E672" t="inlineStr">
        <is>
          <t>10903.953672721</t>
        </is>
      </c>
      <c r="F672" t="inlineStr">
        <is>
          <t>340.782330531934</t>
        </is>
      </c>
      <c r="G672" t="inlineStr">
        <is>
          <t>3.26276177778333e-05</t>
        </is>
      </c>
      <c r="H672" t="inlineStr">
        <is>
          <t>1.914725165826e-06</t>
        </is>
      </c>
      <c r="I672" t="inlineStr">
        <is>
          <t>2.99430461217384e-09</t>
        </is>
      </c>
      <c r="J672" t="inlineStr">
        <is>
          <t>1.97695881753271e-10</t>
        </is>
      </c>
      <c r="K672" t="inlineStr">
        <is>
          <t>positive</t>
        </is>
      </c>
      <c r="L672" t="inlineStr"/>
    </row>
    <row r="673">
      <c r="A673" t="inlineStr">
        <is>
          <t>DU-GQH-000263</t>
        </is>
      </c>
      <c r="B673" t="inlineStr">
        <is>
          <t>COVIC-116</t>
        </is>
      </c>
      <c r="C673" t="inlineStr">
        <is>
          <t>SARS2-RBD-No Tag</t>
        </is>
      </c>
      <c r="D673" t="inlineStr">
        <is>
          <t>3</t>
        </is>
      </c>
      <c r="E673" t="inlineStr">
        <is>
          <t>117561.6694</t>
        </is>
      </c>
      <c r="F673" t="inlineStr">
        <is>
          <t>2062.807311658</t>
        </is>
      </c>
      <c r="G673" t="inlineStr">
        <is>
          <t>0.001206632</t>
        </is>
      </c>
      <c r="H673" t="inlineStr">
        <is>
          <t>9.07526670737559e-05</t>
        </is>
      </c>
      <c r="I673" t="inlineStr">
        <is>
          <t>1.02833333333333e-08</t>
        </is>
      </c>
      <c r="J673" t="inlineStr">
        <is>
          <t>9.38527215020073e-10</t>
        </is>
      </c>
      <c r="K673" t="inlineStr">
        <is>
          <t>positive</t>
        </is>
      </c>
      <c r="L673" t="inlineStr"/>
    </row>
    <row r="674">
      <c r="A674" t="inlineStr">
        <is>
          <t>DU-GQH-000264</t>
        </is>
      </c>
      <c r="B674" t="inlineStr">
        <is>
          <t>COVIC-116</t>
        </is>
      </c>
      <c r="C674" t="inlineStr">
        <is>
          <t>SARS2-NTD-2xSTREP</t>
        </is>
      </c>
      <c r="D674" t="inlineStr">
        <is>
          <t>3</t>
        </is>
      </c>
      <c r="E674" t="inlineStr"/>
      <c r="F674" t="inlineStr"/>
      <c r="G674" t="inlineStr"/>
      <c r="H674" t="inlineStr"/>
      <c r="I674" t="inlineStr"/>
      <c r="J674" t="inlineStr"/>
      <c r="K674" t="inlineStr">
        <is>
          <t>negative</t>
        </is>
      </c>
      <c r="L674" t="inlineStr">
        <is>
          <t>Close to no binding</t>
        </is>
      </c>
    </row>
    <row r="675">
      <c r="A675" t="inlineStr">
        <is>
          <t>DU-KJL-000086</t>
        </is>
      </c>
      <c r="B675" t="inlineStr">
        <is>
          <t>COVIC-116</t>
        </is>
      </c>
      <c r="C675" t="inlineStr">
        <is>
          <t>SARS2-S-D614G-HEXAPRO</t>
        </is>
      </c>
      <c r="D675" t="inlineStr">
        <is>
          <t>3</t>
        </is>
      </c>
      <c r="E675" t="inlineStr">
        <is>
          <t>185318.195414681</t>
        </is>
      </c>
      <c r="F675" t="inlineStr">
        <is>
          <t>13063.1974335942</t>
        </is>
      </c>
      <c r="G675" t="inlineStr">
        <is>
          <t>1e-05</t>
        </is>
      </c>
      <c r="H675" t="inlineStr"/>
      <c r="I675" t="inlineStr">
        <is>
          <t>5.41400482461969e-11</t>
        </is>
      </c>
      <c r="J675" t="inlineStr">
        <is>
          <t>3.80803007135307e-12</t>
        </is>
      </c>
      <c r="K675" t="inlineStr">
        <is>
          <t>positive</t>
        </is>
      </c>
      <c r="L675" t="inlineStr"/>
    </row>
    <row r="676">
      <c r="A676" t="inlineStr">
        <is>
          <t>DU-KJL-000084</t>
        </is>
      </c>
      <c r="B676" t="inlineStr">
        <is>
          <t>COVIC-116</t>
        </is>
      </c>
      <c r="C676" t="inlineStr">
        <is>
          <t>SARS2_dfurin_HEXAPRO</t>
        </is>
      </c>
      <c r="D676" t="inlineStr">
        <is>
          <t>3</t>
        </is>
      </c>
      <c r="E676" t="inlineStr">
        <is>
          <t>109861.364092879</t>
        </is>
      </c>
      <c r="F676" t="inlineStr">
        <is>
          <t>3173.56925884343</t>
        </is>
      </c>
      <c r="G676" t="inlineStr">
        <is>
          <t>1e-05</t>
        </is>
      </c>
      <c r="H676" t="inlineStr"/>
      <c r="I676" t="inlineStr">
        <is>
          <t>9.10738674776563e-11</t>
        </is>
      </c>
      <c r="J676" t="inlineStr">
        <is>
          <t>2.59944223057807e-12</t>
        </is>
      </c>
      <c r="K676" t="inlineStr">
        <is>
          <t>positive</t>
        </is>
      </c>
      <c r="L676" t="inlineStr"/>
    </row>
    <row r="677">
      <c r="A677" t="inlineStr">
        <is>
          <t>DU-RHH-000315</t>
        </is>
      </c>
      <c r="B677" t="inlineStr">
        <is>
          <t>COVIC-116</t>
        </is>
      </c>
      <c r="C677" t="inlineStr">
        <is>
          <t>South Africa Variant (B.1.351) on HexaPro</t>
        </is>
      </c>
      <c r="D677" t="inlineStr">
        <is>
          <t>3</t>
        </is>
      </c>
      <c r="E677" t="inlineStr">
        <is>
          <t>288049.806579189</t>
        </is>
      </c>
      <c r="F677" t="inlineStr">
        <is>
          <t>6370.8786402364</t>
        </is>
      </c>
      <c r="G677" t="inlineStr">
        <is>
          <t>1e-05</t>
        </is>
      </c>
      <c r="H677" t="inlineStr"/>
      <c r="I677" t="inlineStr">
        <is>
          <t>3.47274030560955e-11</t>
        </is>
      </c>
      <c r="J677" t="inlineStr">
        <is>
          <t>7.5854725857146e-13</t>
        </is>
      </c>
      <c r="K677" t="inlineStr">
        <is>
          <t>positive</t>
        </is>
      </c>
      <c r="L677" t="inlineStr"/>
    </row>
    <row r="678">
      <c r="A678" t="inlineStr">
        <is>
          <t>DU-RHH-000379</t>
        </is>
      </c>
      <c r="B678" t="inlineStr">
        <is>
          <t>COVIC-116</t>
        </is>
      </c>
      <c r="C678" t="inlineStr">
        <is>
          <t>Hexapro_Omicron_No Tags</t>
        </is>
      </c>
      <c r="D678" t="inlineStr">
        <is>
          <t>3</t>
        </is>
      </c>
      <c r="E678" t="inlineStr">
        <is>
          <t>35254.1562540514</t>
        </is>
      </c>
      <c r="F678" t="inlineStr">
        <is>
          <t>2549.22237239205</t>
        </is>
      </c>
      <c r="G678" t="inlineStr">
        <is>
          <t>0.000892275106074473</t>
        </is>
      </c>
      <c r="H678" t="inlineStr">
        <is>
          <t>4.67398592575169e-05</t>
        </is>
      </c>
      <c r="I678" t="inlineStr">
        <is>
          <t>2.54649771652671e-08</t>
        </is>
      </c>
      <c r="J678" t="inlineStr">
        <is>
          <t>3.22165278648622e-09</t>
        </is>
      </c>
      <c r="K678" t="inlineStr">
        <is>
          <t>positive</t>
        </is>
      </c>
      <c r="L678" t="inlineStr"/>
    </row>
    <row r="679">
      <c r="A679" t="inlineStr">
        <is>
          <t>DU-GQH-000264</t>
        </is>
      </c>
      <c r="B679" t="inlineStr">
        <is>
          <t>COVIC-117</t>
        </is>
      </c>
      <c r="C679" t="inlineStr">
        <is>
          <t>SARS2-NTD-2xSTREP</t>
        </is>
      </c>
      <c r="D679" t="inlineStr">
        <is>
          <t>3</t>
        </is>
      </c>
      <c r="E679" t="inlineStr">
        <is>
          <t>2916.45526485782</t>
        </is>
      </c>
      <c r="F679" t="inlineStr">
        <is>
          <t>364.901623382468</t>
        </is>
      </c>
      <c r="G679" t="inlineStr">
        <is>
          <t>0.000828178871954686</t>
        </is>
      </c>
      <c r="H679" t="inlineStr">
        <is>
          <t>5.4621007865329e-05</t>
        </is>
      </c>
      <c r="I679" t="inlineStr">
        <is>
          <t>2.87846972868964e-07</t>
        </is>
      </c>
      <c r="J679" t="inlineStr">
        <is>
          <t>4.87358166838307e-08</t>
        </is>
      </c>
      <c r="K679" t="inlineStr">
        <is>
          <t>positive</t>
        </is>
      </c>
      <c r="L679" t="inlineStr"/>
    </row>
    <row r="680">
      <c r="A680" t="inlineStr">
        <is>
          <t>DU-GQH-000263</t>
        </is>
      </c>
      <c r="B680" t="inlineStr">
        <is>
          <t>COVIC-117</t>
        </is>
      </c>
      <c r="C680" t="inlineStr">
        <is>
          <t>SARS2-RBD-No Tag</t>
        </is>
      </c>
      <c r="D680" t="inlineStr">
        <is>
          <t>3</t>
        </is>
      </c>
      <c r="E680" t="inlineStr">
        <is>
          <t>1390000</t>
        </is>
      </c>
      <c r="F680" t="inlineStr">
        <is>
          <t>45825.7569495584</t>
        </is>
      </c>
      <c r="G680" t="inlineStr">
        <is>
          <t>0.001253724</t>
        </is>
      </c>
      <c r="H680" t="inlineStr">
        <is>
          <t>0.000125332406116694</t>
        </is>
      </c>
      <c r="I680" t="inlineStr">
        <is>
          <t>9.06e-10</t>
        </is>
      </c>
      <c r="J680" t="inlineStr">
        <is>
          <t>1.09913602433912e-10</t>
        </is>
      </c>
      <c r="K680" t="inlineStr">
        <is>
          <t>positive</t>
        </is>
      </c>
      <c r="L680" t="inlineStr"/>
    </row>
    <row r="681">
      <c r="A681" t="inlineStr">
        <is>
          <t>DU-KJL-000086</t>
        </is>
      </c>
      <c r="B681" t="inlineStr">
        <is>
          <t>COVIC-117</t>
        </is>
      </c>
      <c r="C681" t="inlineStr">
        <is>
          <t>SARS2-S-D614G-HEXAPRO</t>
        </is>
      </c>
      <c r="D681" t="inlineStr">
        <is>
          <t>3</t>
        </is>
      </c>
      <c r="E681" t="inlineStr">
        <is>
          <t>1567333.00227688</t>
        </is>
      </c>
      <c r="F681" t="inlineStr">
        <is>
          <t>37169.9293865788</t>
        </is>
      </c>
      <c r="G681" t="inlineStr">
        <is>
          <t>1e-05</t>
        </is>
      </c>
      <c r="H681" t="inlineStr"/>
      <c r="I681" t="inlineStr">
        <is>
          <t>6.3826594496851e-12</t>
        </is>
      </c>
      <c r="J681" t="inlineStr">
        <is>
          <t>1.51459089898028e-13</t>
        </is>
      </c>
      <c r="K681" t="inlineStr">
        <is>
          <t>positive</t>
        </is>
      </c>
      <c r="L681" t="inlineStr"/>
    </row>
    <row r="682">
      <c r="A682" t="inlineStr">
        <is>
          <t>DU-KJL-000084</t>
        </is>
      </c>
      <c r="B682" t="inlineStr">
        <is>
          <t>COVIC-117</t>
        </is>
      </c>
      <c r="C682" t="inlineStr">
        <is>
          <t>SARS2_dfurin_HEXAPRO</t>
        </is>
      </c>
      <c r="D682" t="inlineStr">
        <is>
          <t>3</t>
        </is>
      </c>
      <c r="E682" t="inlineStr">
        <is>
          <t>779359.238170574</t>
        </is>
      </c>
      <c r="F682" t="inlineStr">
        <is>
          <t>74932.8546655675</t>
        </is>
      </c>
      <c r="G682" t="inlineStr">
        <is>
          <t>1e-05</t>
        </is>
      </c>
      <c r="H682" t="inlineStr"/>
      <c r="I682" t="inlineStr">
        <is>
          <t>1.29080136989971e-11</t>
        </is>
      </c>
      <c r="J682" t="inlineStr">
        <is>
          <t>1.20184280419643e-12</t>
        </is>
      </c>
      <c r="K682" t="inlineStr">
        <is>
          <t>positive</t>
        </is>
      </c>
      <c r="L682" t="inlineStr"/>
    </row>
    <row r="683">
      <c r="A683" t="inlineStr">
        <is>
          <t>DU-RHH-000315</t>
        </is>
      </c>
      <c r="B683" t="inlineStr">
        <is>
          <t>COVIC-117</t>
        </is>
      </c>
      <c r="C683" t="inlineStr">
        <is>
          <t>South Africa Variant (B.1.351) on HexaPro</t>
        </is>
      </c>
      <c r="D683" t="inlineStr">
        <is>
          <t>3</t>
        </is>
      </c>
      <c r="E683" t="inlineStr">
        <is>
          <t>503098.229395035</t>
        </is>
      </c>
      <c r="F683" t="inlineStr">
        <is>
          <t>23616.2656573925</t>
        </is>
      </c>
      <c r="G683" t="inlineStr">
        <is>
          <t>1.76237323323403e-05</t>
        </is>
      </c>
      <c r="H683" t="inlineStr">
        <is>
          <t>4.17213384055745e-06</t>
        </is>
      </c>
      <c r="I683" t="inlineStr">
        <is>
          <t>3.53203070897408e-11</t>
        </is>
      </c>
      <c r="J683" t="inlineStr">
        <is>
          <t>9.91618913942148e-12</t>
        </is>
      </c>
      <c r="K683" t="inlineStr">
        <is>
          <t>positive</t>
        </is>
      </c>
      <c r="L683" t="inlineStr"/>
    </row>
    <row r="684">
      <c r="A684" t="inlineStr">
        <is>
          <t>DU-RHH-000379</t>
        </is>
      </c>
      <c r="B684" t="inlineStr">
        <is>
          <t>COVIC-117</t>
        </is>
      </c>
      <c r="C684" t="inlineStr">
        <is>
          <t>Hexapro_Omicron_No Tags</t>
        </is>
      </c>
      <c r="D684" t="inlineStr">
        <is>
          <t>3</t>
        </is>
      </c>
      <c r="E684" t="inlineStr">
        <is>
          <t>763618.681945805</t>
        </is>
      </c>
      <c r="F684" t="inlineStr">
        <is>
          <t>22117.692683754</t>
        </is>
      </c>
      <c r="G684" t="inlineStr">
        <is>
          <t>1e-05</t>
        </is>
      </c>
      <c r="H684" t="inlineStr"/>
      <c r="I684" t="inlineStr">
        <is>
          <t>1.31028083201637e-11</t>
        </is>
      </c>
      <c r="J684" t="inlineStr">
        <is>
          <t>3.76381817179134e-13</t>
        </is>
      </c>
      <c r="K684" t="inlineStr">
        <is>
          <t>positive</t>
        </is>
      </c>
      <c r="L684" t="inlineStr"/>
    </row>
    <row r="685">
      <c r="A685" t="inlineStr">
        <is>
          <t>DU-RHH-000408</t>
        </is>
      </c>
      <c r="B685" t="inlineStr">
        <is>
          <t>COVIC-118</t>
        </is>
      </c>
      <c r="C685" t="inlineStr">
        <is>
          <t>SARS-CoV-2 Spike Hexapro Omicron</t>
        </is>
      </c>
      <c r="D685" t="inlineStr">
        <is>
          <t>3</t>
        </is>
      </c>
      <c r="E685" t="inlineStr"/>
      <c r="F685" t="inlineStr"/>
      <c r="G685" t="inlineStr"/>
      <c r="H685" t="inlineStr"/>
      <c r="I685" t="inlineStr"/>
      <c r="J685" t="inlineStr"/>
      <c r="K685" t="inlineStr">
        <is>
          <t>negative</t>
        </is>
      </c>
      <c r="L685" t="inlineStr">
        <is>
          <t>No binding</t>
        </is>
      </c>
    </row>
    <row r="686">
      <c r="A686" t="inlineStr">
        <is>
          <t>DU-GQH-000290</t>
        </is>
      </c>
      <c r="B686" t="inlineStr">
        <is>
          <t>COVIC-119</t>
        </is>
      </c>
      <c r="C686" t="inlineStr">
        <is>
          <t>SARS2-NTD-2xSTREP</t>
        </is>
      </c>
      <c r="D686" t="inlineStr">
        <is>
          <t>3</t>
        </is>
      </c>
      <c r="E686" t="inlineStr"/>
      <c r="F686" t="inlineStr"/>
      <c r="G686" t="inlineStr"/>
      <c r="H686" t="inlineStr"/>
      <c r="I686" t="inlineStr"/>
      <c r="J686" t="inlineStr"/>
      <c r="K686" t="inlineStr">
        <is>
          <t>positive</t>
        </is>
      </c>
      <c r="L686" t="inlineStr">
        <is>
          <t>KD &gt; 5.7 µM</t>
        </is>
      </c>
    </row>
    <row r="687">
      <c r="A687" t="inlineStr">
        <is>
          <t>DU-GQH-000289</t>
        </is>
      </c>
      <c r="B687" t="inlineStr">
        <is>
          <t>COVIC-119</t>
        </is>
      </c>
      <c r="C687" t="inlineStr">
        <is>
          <t>SARS2-RBD-No Tag</t>
        </is>
      </c>
      <c r="D687" t="inlineStr">
        <is>
          <t>3</t>
        </is>
      </c>
      <c r="E687" t="inlineStr">
        <is>
          <t>129122.488154173</t>
        </is>
      </c>
      <c r="F687" t="inlineStr">
        <is>
          <t>8589.00889069377</t>
        </is>
      </c>
      <c r="G687" t="inlineStr">
        <is>
          <t>0.0229699434557297</t>
        </is>
      </c>
      <c r="H687" t="inlineStr">
        <is>
          <t>0.0023703252915711</t>
        </is>
      </c>
      <c r="I687" t="inlineStr">
        <is>
          <t>1.78921710650129e-07</t>
        </is>
      </c>
      <c r="J687" t="inlineStr">
        <is>
          <t>2.67423350359327e-08</t>
        </is>
      </c>
      <c r="K687" t="inlineStr">
        <is>
          <t>positive</t>
        </is>
      </c>
      <c r="L687" t="inlineStr"/>
    </row>
    <row r="688">
      <c r="A688" t="inlineStr">
        <is>
          <t>DU-KJL-000086</t>
        </is>
      </c>
      <c r="B688" t="inlineStr">
        <is>
          <t>COVIC-119</t>
        </is>
      </c>
      <c r="C688" t="inlineStr">
        <is>
          <t>SARS2-S-D614G-HEXAPRO</t>
        </is>
      </c>
      <c r="D688" t="inlineStr">
        <is>
          <t>3</t>
        </is>
      </c>
      <c r="E688" t="inlineStr">
        <is>
          <t>70113.1633593235</t>
        </is>
      </c>
      <c r="F688" t="inlineStr">
        <is>
          <t>985.018370184895</t>
        </is>
      </c>
      <c r="G688" t="inlineStr">
        <is>
          <t>3.16646419311312e-05</t>
        </is>
      </c>
      <c r="H688" t="inlineStr">
        <is>
          <t>1.19965030042889e-06</t>
        </is>
      </c>
      <c r="I688" t="inlineStr">
        <is>
          <t>4.51520432066476e-10</t>
        </is>
      </c>
      <c r="J688" t="inlineStr">
        <is>
          <t>1.08440617698948e-11</t>
        </is>
      </c>
      <c r="K688" t="inlineStr">
        <is>
          <t>positive</t>
        </is>
      </c>
      <c r="L688" t="inlineStr"/>
    </row>
    <row r="689">
      <c r="A689" t="inlineStr">
        <is>
          <t>DU-KJL-000084</t>
        </is>
      </c>
      <c r="B689" t="inlineStr">
        <is>
          <t>COVIC-119</t>
        </is>
      </c>
      <c r="C689" t="inlineStr">
        <is>
          <t>SARS2_dfurin_HEXAPRO</t>
        </is>
      </c>
      <c r="D689" t="inlineStr">
        <is>
          <t>3</t>
        </is>
      </c>
      <c r="E689" t="inlineStr">
        <is>
          <t>32275.3123749596</t>
        </is>
      </c>
      <c r="F689" t="inlineStr">
        <is>
          <t>1904.90713510922</t>
        </is>
      </c>
      <c r="G689" t="inlineStr">
        <is>
          <t>3.76539236849705e-05</t>
        </is>
      </c>
      <c r="H689" t="inlineStr">
        <is>
          <t>4.52311955483505e-06</t>
        </is>
      </c>
      <c r="I689" t="inlineStr">
        <is>
          <t>1.16424919390932e-09</t>
        </is>
      </c>
      <c r="J689" t="inlineStr">
        <is>
          <t>7.648381244876e-11</t>
        </is>
      </c>
      <c r="K689" t="inlineStr">
        <is>
          <t>positive</t>
        </is>
      </c>
      <c r="L689" t="inlineStr"/>
    </row>
    <row r="690">
      <c r="A690" t="inlineStr">
        <is>
          <t>DU-RHH-000318</t>
        </is>
      </c>
      <c r="B690" t="inlineStr">
        <is>
          <t>COVIC-119</t>
        </is>
      </c>
      <c r="C690" t="inlineStr">
        <is>
          <t>South Africa Variant (B.1.351) on HexaPro</t>
        </is>
      </c>
      <c r="D690" t="inlineStr">
        <is>
          <t>3</t>
        </is>
      </c>
      <c r="E690" t="inlineStr">
        <is>
          <t>271650.767292466</t>
        </is>
      </c>
      <c r="F690" t="inlineStr">
        <is>
          <t>12629.8666668602</t>
        </is>
      </c>
      <c r="G690" t="inlineStr">
        <is>
          <t>1.53898643447247e-05</t>
        </is>
      </c>
      <c r="H690" t="inlineStr">
        <is>
          <t>3.41798840092198e-06</t>
        </is>
      </c>
      <c r="I690" t="inlineStr">
        <is>
          <t>5.71288421134768e-11</t>
        </is>
      </c>
      <c r="J690" t="inlineStr">
        <is>
          <t>1.55623328081118e-11</t>
        </is>
      </c>
      <c r="K690" t="inlineStr">
        <is>
          <t>positive</t>
        </is>
      </c>
      <c r="L690" t="inlineStr"/>
    </row>
    <row r="691">
      <c r="A691" t="inlineStr">
        <is>
          <t>DU-RHH-000408</t>
        </is>
      </c>
      <c r="B691" t="inlineStr">
        <is>
          <t>COVIC-119</t>
        </is>
      </c>
      <c r="C691" t="inlineStr">
        <is>
          <t>SARS-CoV-2 Spike Hexapro Omicron</t>
        </is>
      </c>
      <c r="D691" t="inlineStr">
        <is>
          <t>3</t>
        </is>
      </c>
      <c r="E691" t="inlineStr"/>
      <c r="F691" t="inlineStr"/>
      <c r="G691" t="inlineStr"/>
      <c r="H691" t="inlineStr"/>
      <c r="I691" t="inlineStr"/>
      <c r="J691" t="inlineStr"/>
      <c r="K691" t="inlineStr">
        <is>
          <t>negative</t>
        </is>
      </c>
      <c r="L691" t="inlineStr">
        <is>
          <t>No binding</t>
        </is>
      </c>
    </row>
    <row r="692">
      <c r="A692" t="inlineStr">
        <is>
          <t>DU-GQH-000290</t>
        </is>
      </c>
      <c r="B692" t="inlineStr">
        <is>
          <t>COVIC-121</t>
        </is>
      </c>
      <c r="C692" t="inlineStr">
        <is>
          <t>SARS2-NTD-2xSTREP</t>
        </is>
      </c>
      <c r="D692" t="inlineStr">
        <is>
          <t>3</t>
        </is>
      </c>
      <c r="E692" t="inlineStr"/>
      <c r="F692" t="inlineStr"/>
      <c r="G692" t="inlineStr"/>
      <c r="H692" t="inlineStr"/>
      <c r="I692" t="inlineStr"/>
      <c r="J692" t="inlineStr"/>
      <c r="K692" t="inlineStr">
        <is>
          <t>positive</t>
        </is>
      </c>
      <c r="L692" t="inlineStr">
        <is>
          <t>KD &gt; 5.7 µM</t>
        </is>
      </c>
    </row>
    <row r="693">
      <c r="A693" t="inlineStr">
        <is>
          <t>DU-GQH-000289</t>
        </is>
      </c>
      <c r="B693" t="inlineStr">
        <is>
          <t>COVIC-121</t>
        </is>
      </c>
      <c r="C693" t="inlineStr">
        <is>
          <t>SARS2-RBD-No Tag</t>
        </is>
      </c>
      <c r="D693" t="inlineStr">
        <is>
          <t>3</t>
        </is>
      </c>
      <c r="E693" t="inlineStr">
        <is>
          <t>120762.269580724</t>
        </is>
      </c>
      <c r="F693" t="inlineStr">
        <is>
          <t>12716.2761784346</t>
        </is>
      </c>
      <c r="G693" t="inlineStr">
        <is>
          <t>0.0235262592529678</t>
        </is>
      </c>
      <c r="H693" t="inlineStr">
        <is>
          <t>0.00198623529097159</t>
        </is>
      </c>
      <c r="I693" t="inlineStr">
        <is>
          <t>1.95196523073153e-07</t>
        </is>
      </c>
      <c r="J693" t="inlineStr">
        <is>
          <t>9.20104718462952e-09</t>
        </is>
      </c>
      <c r="K693" t="inlineStr">
        <is>
          <t>positive</t>
        </is>
      </c>
      <c r="L693" t="inlineStr"/>
    </row>
    <row r="694">
      <c r="A694" t="inlineStr">
        <is>
          <t>DU-KJL-000086</t>
        </is>
      </c>
      <c r="B694" t="inlineStr">
        <is>
          <t>COVIC-121</t>
        </is>
      </c>
      <c r="C694" t="inlineStr">
        <is>
          <t>SARS2-S-D614G-HEXAPRO</t>
        </is>
      </c>
      <c r="D694" t="inlineStr">
        <is>
          <t>3</t>
        </is>
      </c>
      <c r="E694" t="inlineStr">
        <is>
          <t>69794.7274831324</t>
        </is>
      </c>
      <c r="F694" t="inlineStr">
        <is>
          <t>1878.16362199602</t>
        </is>
      </c>
      <c r="G694" t="inlineStr">
        <is>
          <t>2.99326976504456e-05</t>
        </is>
      </c>
      <c r="H694" t="inlineStr">
        <is>
          <t>1.19359502934868e-06</t>
        </is>
      </c>
      <c r="I694" t="inlineStr">
        <is>
          <t>4.29304836705677e-10</t>
        </is>
      </c>
      <c r="J694" t="inlineStr">
        <is>
          <t>2.70368217432624e-11</t>
        </is>
      </c>
      <c r="K694" t="inlineStr">
        <is>
          <t>positive</t>
        </is>
      </c>
      <c r="L694" t="inlineStr"/>
    </row>
    <row r="695">
      <c r="A695" t="inlineStr">
        <is>
          <t>DU-KJL-000084</t>
        </is>
      </c>
      <c r="B695" t="inlineStr">
        <is>
          <t>COVIC-121</t>
        </is>
      </c>
      <c r="C695" t="inlineStr">
        <is>
          <t>SARS2_dfurin_HEXAPRO</t>
        </is>
      </c>
      <c r="D695" t="inlineStr">
        <is>
          <t>3</t>
        </is>
      </c>
      <c r="E695" t="inlineStr">
        <is>
          <t>29120.619626516</t>
        </is>
      </c>
      <c r="F695" t="inlineStr">
        <is>
          <t>1685.41747230078</t>
        </is>
      </c>
      <c r="G695" t="inlineStr">
        <is>
          <t>3.07685746967741e-05</t>
        </is>
      </c>
      <c r="H695" t="inlineStr">
        <is>
          <t>1.11644188510029e-06</t>
        </is>
      </c>
      <c r="I695" t="inlineStr">
        <is>
          <t>1.06004603783057e-09</t>
        </is>
      </c>
      <c r="J695" t="inlineStr">
        <is>
          <t>9.45680326200643e-11</t>
        </is>
      </c>
      <c r="K695" t="inlineStr">
        <is>
          <t>positive</t>
        </is>
      </c>
      <c r="L695" t="inlineStr"/>
    </row>
    <row r="696">
      <c r="A696" t="inlineStr">
        <is>
          <t>DU-RHH-000318</t>
        </is>
      </c>
      <c r="B696" t="inlineStr">
        <is>
          <t>COVIC-121</t>
        </is>
      </c>
      <c r="C696" t="inlineStr">
        <is>
          <t>South Africa Variant (B.1.351) on HexaPro</t>
        </is>
      </c>
      <c r="D696" t="inlineStr">
        <is>
          <t>3</t>
        </is>
      </c>
      <c r="E696" t="inlineStr">
        <is>
          <t>267208.290524622</t>
        </is>
      </c>
      <c r="F696" t="inlineStr">
        <is>
          <t>14782.2985601457</t>
        </is>
      </c>
      <c r="G696" t="inlineStr">
        <is>
          <t>1e-05</t>
        </is>
      </c>
      <c r="H696" t="inlineStr"/>
      <c r="I696" t="inlineStr">
        <is>
          <t>3.75004080542102e-11</t>
        </is>
      </c>
      <c r="J696" t="inlineStr">
        <is>
          <t>2.07312199628744e-12</t>
        </is>
      </c>
      <c r="K696" t="inlineStr">
        <is>
          <t>positive</t>
        </is>
      </c>
      <c r="L696" t="inlineStr"/>
    </row>
    <row r="697">
      <c r="A697" t="inlineStr">
        <is>
          <t>DU-RHH-000408</t>
        </is>
      </c>
      <c r="B697" t="inlineStr">
        <is>
          <t>COVIC-121</t>
        </is>
      </c>
      <c r="C697" t="inlineStr">
        <is>
          <t>SARS-CoV-2 Spike Hexapro Omicron</t>
        </is>
      </c>
      <c r="D697" t="inlineStr">
        <is>
          <t>3</t>
        </is>
      </c>
      <c r="E697" t="inlineStr"/>
      <c r="F697" t="inlineStr"/>
      <c r="G697" t="inlineStr"/>
      <c r="H697" t="inlineStr"/>
      <c r="I697" t="inlineStr"/>
      <c r="J697" t="inlineStr"/>
      <c r="K697" t="inlineStr">
        <is>
          <t>negative</t>
        </is>
      </c>
      <c r="L697" t="inlineStr">
        <is>
          <t>Close to no binding</t>
        </is>
      </c>
    </row>
    <row r="698">
      <c r="A698" t="inlineStr">
        <is>
          <t>DU-GQH-000290</t>
        </is>
      </c>
      <c r="B698" t="inlineStr">
        <is>
          <t>COVIC-122</t>
        </is>
      </c>
      <c r="C698" t="inlineStr">
        <is>
          <t>SARS2-NTD-2xSTREP</t>
        </is>
      </c>
      <c r="D698" t="inlineStr">
        <is>
          <t>3</t>
        </is>
      </c>
      <c r="E698" t="inlineStr"/>
      <c r="F698" t="inlineStr"/>
      <c r="G698" t="inlineStr"/>
      <c r="H698" t="inlineStr"/>
      <c r="I698" t="inlineStr"/>
      <c r="J698" t="inlineStr"/>
      <c r="K698" t="inlineStr">
        <is>
          <t>positive</t>
        </is>
      </c>
      <c r="L698" t="inlineStr">
        <is>
          <t>KD &gt; 5.7 µM</t>
        </is>
      </c>
    </row>
    <row r="699">
      <c r="A699" t="inlineStr">
        <is>
          <t>DU-GQH-000289</t>
        </is>
      </c>
      <c r="B699" t="inlineStr">
        <is>
          <t>COVIC-122</t>
        </is>
      </c>
      <c r="C699" t="inlineStr">
        <is>
          <t>SARS2-RBD-No Tag</t>
        </is>
      </c>
      <c r="D699" t="inlineStr">
        <is>
          <t>3</t>
        </is>
      </c>
      <c r="E699" t="inlineStr">
        <is>
          <t>111495.946750888</t>
        </is>
      </c>
      <c r="F699" t="inlineStr">
        <is>
          <t>14698.8700429836</t>
        </is>
      </c>
      <c r="G699" t="inlineStr">
        <is>
          <t>0.0223907177280857</t>
        </is>
      </c>
      <c r="H699" t="inlineStr">
        <is>
          <t>0.000817958792378022</t>
        </is>
      </c>
      <c r="I699" t="inlineStr">
        <is>
          <t>2.03441626435554e-07</t>
        </is>
      </c>
      <c r="J699" t="inlineStr">
        <is>
          <t>3.03482904885804e-08</t>
        </is>
      </c>
      <c r="K699" t="inlineStr">
        <is>
          <t>positive</t>
        </is>
      </c>
      <c r="L699" t="inlineStr"/>
    </row>
    <row r="700">
      <c r="A700" t="inlineStr">
        <is>
          <t>DU-KJL-000086</t>
        </is>
      </c>
      <c r="B700" t="inlineStr">
        <is>
          <t>COVIC-122</t>
        </is>
      </c>
      <c r="C700" t="inlineStr">
        <is>
          <t>SARS2-S-D614G-HEXAPRO</t>
        </is>
      </c>
      <c r="D700" t="inlineStr">
        <is>
          <t>3</t>
        </is>
      </c>
      <c r="E700" t="inlineStr">
        <is>
          <t>69459.1309713206</t>
        </is>
      </c>
      <c r="F700" t="inlineStr">
        <is>
          <t>6022.68424213889</t>
        </is>
      </c>
      <c r="G700" t="inlineStr">
        <is>
          <t>4.14866210969728e-05</t>
        </is>
      </c>
      <c r="H700" t="inlineStr">
        <is>
          <t>6.19410449906503e-06</t>
        </is>
      </c>
      <c r="I700" t="inlineStr">
        <is>
          <t>6.00799738185639e-10</t>
        </is>
      </c>
      <c r="J700" t="inlineStr">
        <is>
          <t>1.06396884668575e-10</t>
        </is>
      </c>
      <c r="K700" t="inlineStr">
        <is>
          <t>positive</t>
        </is>
      </c>
      <c r="L700" t="inlineStr"/>
    </row>
    <row r="701">
      <c r="A701" t="inlineStr">
        <is>
          <t>DU-KJL-000084</t>
        </is>
      </c>
      <c r="B701" t="inlineStr">
        <is>
          <t>COVIC-122</t>
        </is>
      </c>
      <c r="C701" t="inlineStr">
        <is>
          <t>SARS2_dfurin_HEXAPRO</t>
        </is>
      </c>
      <c r="D701" t="inlineStr">
        <is>
          <t>3</t>
        </is>
      </c>
      <c r="E701" t="inlineStr">
        <is>
          <t>33247.7187230601</t>
        </is>
      </c>
      <c r="F701" t="inlineStr">
        <is>
          <t>2408.60515118912</t>
        </is>
      </c>
      <c r="G701" t="inlineStr">
        <is>
          <t>2.9711639076028e-05</t>
        </is>
      </c>
      <c r="H701" t="inlineStr">
        <is>
          <t>6.09686790857355e-06</t>
        </is>
      </c>
      <c r="I701" t="inlineStr">
        <is>
          <t>9.00794154325837e-10</t>
        </is>
      </c>
      <c r="J701" t="inlineStr">
        <is>
          <t>2.19994270982609e-10</t>
        </is>
      </c>
      <c r="K701" t="inlineStr">
        <is>
          <t>positive</t>
        </is>
      </c>
      <c r="L701" t="inlineStr"/>
    </row>
    <row r="702">
      <c r="A702" t="inlineStr">
        <is>
          <t>DU-RHH-000318</t>
        </is>
      </c>
      <c r="B702" t="inlineStr">
        <is>
          <t>COVIC-122</t>
        </is>
      </c>
      <c r="C702" t="inlineStr">
        <is>
          <t>South Africa Variant (B.1.351) on HexaPro</t>
        </is>
      </c>
      <c r="D702" t="inlineStr">
        <is>
          <t>3</t>
        </is>
      </c>
      <c r="E702" t="inlineStr">
        <is>
          <t>259413.504552919</t>
        </is>
      </c>
      <c r="F702" t="inlineStr">
        <is>
          <t>13329.479158202</t>
        </is>
      </c>
      <c r="G702" t="inlineStr">
        <is>
          <t>1.05672719230952e-05</t>
        </is>
      </c>
      <c r="H702" t="inlineStr">
        <is>
          <t>9.82543792508173e-07</t>
        </is>
      </c>
      <c r="I702" t="inlineStr">
        <is>
          <t>4.08668502799011e-11</t>
        </is>
      </c>
      <c r="J702" t="inlineStr">
        <is>
          <t>5.12836799176031e-12</t>
        </is>
      </c>
      <c r="K702" t="inlineStr">
        <is>
          <t>positive</t>
        </is>
      </c>
      <c r="L702" t="inlineStr"/>
    </row>
    <row r="703">
      <c r="A703" t="inlineStr">
        <is>
          <t>DU-RHH-000408</t>
        </is>
      </c>
      <c r="B703" t="inlineStr">
        <is>
          <t>COVIC-122</t>
        </is>
      </c>
      <c r="C703" t="inlineStr">
        <is>
          <t>SARS-CoV-2 Spike Hexapro Omicron</t>
        </is>
      </c>
      <c r="D703" t="inlineStr">
        <is>
          <t>3</t>
        </is>
      </c>
      <c r="E703" t="inlineStr"/>
      <c r="F703" t="inlineStr"/>
      <c r="G703" t="inlineStr"/>
      <c r="H703" t="inlineStr"/>
      <c r="I703" t="inlineStr"/>
      <c r="J703" t="inlineStr"/>
      <c r="K703" t="inlineStr">
        <is>
          <t>negative</t>
        </is>
      </c>
      <c r="L703" t="inlineStr">
        <is>
          <t>No binding</t>
        </is>
      </c>
    </row>
    <row r="704">
      <c r="A704" t="inlineStr">
        <is>
          <t>DU-GQH-000290</t>
        </is>
      </c>
      <c r="B704" t="inlineStr">
        <is>
          <t>COVIC-123</t>
        </is>
      </c>
      <c r="C704" t="inlineStr">
        <is>
          <t>SARS2-NTD-2xSTREP</t>
        </is>
      </c>
      <c r="D704" t="inlineStr">
        <is>
          <t>3</t>
        </is>
      </c>
      <c r="E704" t="inlineStr"/>
      <c r="F704" t="inlineStr"/>
      <c r="G704" t="inlineStr"/>
      <c r="H704" t="inlineStr"/>
      <c r="I704" t="inlineStr"/>
      <c r="J704" t="inlineStr"/>
      <c r="K704" t="inlineStr">
        <is>
          <t>positive</t>
        </is>
      </c>
      <c r="L704" t="inlineStr">
        <is>
          <t>KD &gt; 5.7 µM</t>
        </is>
      </c>
    </row>
    <row r="705">
      <c r="A705" t="inlineStr">
        <is>
          <t>DU-GQH-000289</t>
        </is>
      </c>
      <c r="B705" t="inlineStr">
        <is>
          <t>COVIC-123</t>
        </is>
      </c>
      <c r="C705" t="inlineStr">
        <is>
          <t>SARS2-RBD-No Tag</t>
        </is>
      </c>
      <c r="D705" t="inlineStr">
        <is>
          <t>3</t>
        </is>
      </c>
      <c r="E705" t="inlineStr">
        <is>
          <t>119307.592037351</t>
        </is>
      </c>
      <c r="F705" t="inlineStr">
        <is>
          <t>9029.6609861447</t>
        </is>
      </c>
      <c r="G705" t="inlineStr">
        <is>
          <t>0.0244684238544252</t>
        </is>
      </c>
      <c r="H705" t="inlineStr">
        <is>
          <t>0.00248212713971037</t>
        </is>
      </c>
      <c r="I705" t="inlineStr">
        <is>
          <t>2.06194198168842e-07</t>
        </is>
      </c>
      <c r="J705" t="inlineStr">
        <is>
          <t>3.04741349836151e-08</t>
        </is>
      </c>
      <c r="K705" t="inlineStr">
        <is>
          <t>positive</t>
        </is>
      </c>
      <c r="L705" t="inlineStr"/>
    </row>
    <row r="706">
      <c r="A706" t="inlineStr">
        <is>
          <t>DU-KJL-000086</t>
        </is>
      </c>
      <c r="B706" t="inlineStr">
        <is>
          <t>COVIC-123</t>
        </is>
      </c>
      <c r="C706" t="inlineStr">
        <is>
          <t>SARS2-S-D614G-HEXAPRO</t>
        </is>
      </c>
      <c r="D706" t="inlineStr">
        <is>
          <t>3</t>
        </is>
      </c>
      <c r="E706" t="inlineStr">
        <is>
          <t>69717.2488409406</t>
        </is>
      </c>
      <c r="F706" t="inlineStr">
        <is>
          <t>537.502195269686</t>
        </is>
      </c>
      <c r="G706" t="inlineStr">
        <is>
          <t>2.8261016429271e-05</t>
        </is>
      </c>
      <c r="H706" t="inlineStr">
        <is>
          <t>3.29454549059794e-06</t>
        </is>
      </c>
      <c r="I706" t="inlineStr">
        <is>
          <t>4.05615460624189e-10</t>
        </is>
      </c>
      <c r="J706" t="inlineStr">
        <is>
          <t>5.04475265834424e-11</t>
        </is>
      </c>
      <c r="K706" t="inlineStr">
        <is>
          <t>positive</t>
        </is>
      </c>
      <c r="L706" t="inlineStr"/>
    </row>
    <row r="707">
      <c r="A707" t="inlineStr">
        <is>
          <t>DU-KJL-000084</t>
        </is>
      </c>
      <c r="B707" t="inlineStr">
        <is>
          <t>COVIC-123</t>
        </is>
      </c>
      <c r="C707" t="inlineStr">
        <is>
          <t>SARS2_dfurin_HEXAPRO</t>
        </is>
      </c>
      <c r="D707" t="inlineStr">
        <is>
          <t>3</t>
        </is>
      </c>
      <c r="E707" t="inlineStr">
        <is>
          <t>30534.003961295</t>
        </is>
      </c>
      <c r="F707" t="inlineStr">
        <is>
          <t>2985.83754352423</t>
        </is>
      </c>
      <c r="G707" t="inlineStr">
        <is>
          <t>4.0731903925778e-05</t>
        </is>
      </c>
      <c r="H707" t="inlineStr">
        <is>
          <t>6.43176450926836e-06</t>
        </is>
      </c>
      <c r="I707" t="inlineStr">
        <is>
          <t>1.33264940163721e-09</t>
        </is>
      </c>
      <c r="J707" t="inlineStr">
        <is>
          <t>1.56468593334373e-10</t>
        </is>
      </c>
      <c r="K707" t="inlineStr">
        <is>
          <t>positive</t>
        </is>
      </c>
      <c r="L707" t="inlineStr"/>
    </row>
    <row r="708">
      <c r="A708" t="inlineStr">
        <is>
          <t>DU-RHH-000318</t>
        </is>
      </c>
      <c r="B708" t="inlineStr">
        <is>
          <t>COVIC-123</t>
        </is>
      </c>
      <c r="C708" t="inlineStr">
        <is>
          <t>South Africa Variant (B.1.351) on HexaPro</t>
        </is>
      </c>
      <c r="D708" t="inlineStr">
        <is>
          <t>3</t>
        </is>
      </c>
      <c r="E708" t="inlineStr">
        <is>
          <t>271678.012356375</t>
        </is>
      </c>
      <c r="F708" t="inlineStr">
        <is>
          <t>6978.02482133985</t>
        </is>
      </c>
      <c r="G708" t="inlineStr">
        <is>
          <t>1e-05</t>
        </is>
      </c>
      <c r="H708" t="inlineStr"/>
      <c r="I708" t="inlineStr">
        <is>
          <t>3.68242511949585e-11</t>
        </is>
      </c>
      <c r="J708" t="inlineStr">
        <is>
          <t>9.32805081239888e-13</t>
        </is>
      </c>
      <c r="K708" t="inlineStr">
        <is>
          <t>positive</t>
        </is>
      </c>
      <c r="L708" t="inlineStr"/>
    </row>
    <row r="709">
      <c r="A709" t="inlineStr">
        <is>
          <t>DU-RHH-000408</t>
        </is>
      </c>
      <c r="B709" t="inlineStr">
        <is>
          <t>COVIC-123</t>
        </is>
      </c>
      <c r="C709" t="inlineStr">
        <is>
          <t>SARS-CoV-2 Spike Hexapro Omicron</t>
        </is>
      </c>
      <c r="D709" t="inlineStr">
        <is>
          <t>3</t>
        </is>
      </c>
      <c r="E709" t="inlineStr"/>
      <c r="F709" t="inlineStr"/>
      <c r="G709" t="inlineStr"/>
      <c r="H709" t="inlineStr"/>
      <c r="I709" t="inlineStr"/>
      <c r="J709" t="inlineStr"/>
      <c r="K709" t="inlineStr">
        <is>
          <t>negative</t>
        </is>
      </c>
      <c r="L709" t="inlineStr">
        <is>
          <t>No binding</t>
        </is>
      </c>
    </row>
    <row r="710">
      <c r="A710" t="inlineStr">
        <is>
          <t>DU-GQH-000290</t>
        </is>
      </c>
      <c r="B710" t="inlineStr">
        <is>
          <t>COVIC-124</t>
        </is>
      </c>
      <c r="C710" t="inlineStr">
        <is>
          <t>SARS2-NTD-2xSTREP</t>
        </is>
      </c>
      <c r="D710" t="inlineStr">
        <is>
          <t>3</t>
        </is>
      </c>
      <c r="E710" t="inlineStr"/>
      <c r="F710" t="inlineStr"/>
      <c r="G710" t="inlineStr"/>
      <c r="H710" t="inlineStr"/>
      <c r="I710" t="inlineStr"/>
      <c r="J710" t="inlineStr"/>
      <c r="K710" t="inlineStr">
        <is>
          <t>positive</t>
        </is>
      </c>
      <c r="L710" t="inlineStr">
        <is>
          <t>KD &gt; 5.7 µM</t>
        </is>
      </c>
    </row>
    <row r="711">
      <c r="A711" t="inlineStr">
        <is>
          <t>DU-GQH-000289</t>
        </is>
      </c>
      <c r="B711" t="inlineStr">
        <is>
          <t>COVIC-124</t>
        </is>
      </c>
      <c r="C711" t="inlineStr">
        <is>
          <t>SARS2-RBD-No Tag</t>
        </is>
      </c>
      <c r="D711" t="inlineStr">
        <is>
          <t>3</t>
        </is>
      </c>
      <c r="E711" t="inlineStr">
        <is>
          <t>128580.446372165</t>
        </is>
      </c>
      <c r="F711" t="inlineStr">
        <is>
          <t>5457.49199448165</t>
        </is>
      </c>
      <c r="G711" t="inlineStr">
        <is>
          <t>0.0214171273609525</t>
        </is>
      </c>
      <c r="H711" t="inlineStr">
        <is>
          <t>0.0017840036900025</t>
        </is>
      </c>
      <c r="I711" t="inlineStr">
        <is>
          <t>1.67069459920628e-07</t>
        </is>
      </c>
      <c r="J711" t="inlineStr">
        <is>
          <t>1.99195635380614e-08</t>
        </is>
      </c>
      <c r="K711" t="inlineStr">
        <is>
          <t>positive</t>
        </is>
      </c>
      <c r="L711" t="inlineStr"/>
    </row>
    <row r="712">
      <c r="A712" t="inlineStr">
        <is>
          <t>DU-KJL-000086</t>
        </is>
      </c>
      <c r="B712" t="inlineStr">
        <is>
          <t>COVIC-124</t>
        </is>
      </c>
      <c r="C712" t="inlineStr">
        <is>
          <t>SARS2-S-D614G-HEXAPRO</t>
        </is>
      </c>
      <c r="D712" t="inlineStr">
        <is>
          <t>3</t>
        </is>
      </c>
      <c r="E712" t="inlineStr">
        <is>
          <t>65039.5779345763</t>
        </is>
      </c>
      <c r="F712" t="inlineStr">
        <is>
          <t>1846.51281057493</t>
        </is>
      </c>
      <c r="G712" t="inlineStr">
        <is>
          <t>3.50819686324101e-05</t>
        </is>
      </c>
      <c r="H712" t="inlineStr">
        <is>
          <t>2.99192023504609e-06</t>
        </is>
      </c>
      <c r="I712" t="inlineStr">
        <is>
          <t>5.38933819095611e-10</t>
        </is>
      </c>
      <c r="J712" t="inlineStr">
        <is>
          <t>3.29912169932004e-11</t>
        </is>
      </c>
      <c r="K712" t="inlineStr">
        <is>
          <t>positive</t>
        </is>
      </c>
      <c r="L712" t="inlineStr"/>
    </row>
    <row r="713">
      <c r="A713" t="inlineStr">
        <is>
          <t>DU-KJL-000084</t>
        </is>
      </c>
      <c r="B713" t="inlineStr">
        <is>
          <t>COVIC-124</t>
        </is>
      </c>
      <c r="C713" t="inlineStr">
        <is>
          <t>SARS2_dfurin_HEXAPRO</t>
        </is>
      </c>
      <c r="D713" t="inlineStr">
        <is>
          <t>3</t>
        </is>
      </c>
      <c r="E713" t="inlineStr">
        <is>
          <t>30508.0558397177</t>
        </is>
      </c>
      <c r="F713" t="inlineStr">
        <is>
          <t>1350.09440679249</t>
        </is>
      </c>
      <c r="G713" t="inlineStr">
        <is>
          <t>2.88860128000048e-05</t>
        </is>
      </c>
      <c r="H713" t="inlineStr">
        <is>
          <t>4.94609175214274e-06</t>
        </is>
      </c>
      <c r="I713" t="inlineStr">
        <is>
          <t>9.45515190321135e-10</t>
        </is>
      </c>
      <c r="J713" t="inlineStr">
        <is>
          <t>1.43490182773418e-10</t>
        </is>
      </c>
      <c r="K713" t="inlineStr">
        <is>
          <t>positive</t>
        </is>
      </c>
      <c r="L713" t="inlineStr"/>
    </row>
    <row r="714">
      <c r="A714" t="inlineStr">
        <is>
          <t>DU-RHH-000318</t>
        </is>
      </c>
      <c r="B714" t="inlineStr">
        <is>
          <t>COVIC-124</t>
        </is>
      </c>
      <c r="C714" t="inlineStr">
        <is>
          <t>South Africa Variant (B.1.351) on HexaPro</t>
        </is>
      </c>
      <c r="D714" t="inlineStr">
        <is>
          <t>3</t>
        </is>
      </c>
      <c r="E714" t="inlineStr">
        <is>
          <t>272540.867044023</t>
        </is>
      </c>
      <c r="F714" t="inlineStr">
        <is>
          <t>9929.11422877529</t>
        </is>
      </c>
      <c r="G714" t="inlineStr">
        <is>
          <t>1.02294304879778e-05</t>
        </is>
      </c>
      <c r="H714" t="inlineStr">
        <is>
          <t>3.97385261982951e-07</t>
        </is>
      </c>
      <c r="I714" t="inlineStr">
        <is>
          <t>3.75749381962062e-11</t>
        </is>
      </c>
      <c r="J714" t="inlineStr">
        <is>
          <t>2.20705604871953e-12</t>
        </is>
      </c>
      <c r="K714" t="inlineStr">
        <is>
          <t>positive</t>
        </is>
      </c>
      <c r="L714" t="inlineStr"/>
    </row>
    <row r="715">
      <c r="A715" t="inlineStr">
        <is>
          <t>DU-RHH-000408</t>
        </is>
      </c>
      <c r="B715" t="inlineStr">
        <is>
          <t>COVIC-124</t>
        </is>
      </c>
      <c r="C715" t="inlineStr">
        <is>
          <t>SARS-CoV-2 Spike Hexapro Omicron</t>
        </is>
      </c>
      <c r="D715" t="inlineStr">
        <is>
          <t>3</t>
        </is>
      </c>
      <c r="E715" t="inlineStr"/>
      <c r="F715" t="inlineStr"/>
      <c r="G715" t="inlineStr"/>
      <c r="H715" t="inlineStr"/>
      <c r="I715" t="inlineStr"/>
      <c r="J715" t="inlineStr"/>
      <c r="K715" t="inlineStr">
        <is>
          <t>negative</t>
        </is>
      </c>
      <c r="L715" t="inlineStr">
        <is>
          <t>No binding</t>
        </is>
      </c>
    </row>
    <row r="716">
      <c r="A716" t="inlineStr">
        <is>
          <t>DU-GQH-000290</t>
        </is>
      </c>
      <c r="B716" t="inlineStr">
        <is>
          <t>COVIC-125</t>
        </is>
      </c>
      <c r="C716" t="inlineStr">
        <is>
          <t>SARS2-NTD-2xSTREP</t>
        </is>
      </c>
      <c r="D716" t="inlineStr">
        <is>
          <t>3</t>
        </is>
      </c>
      <c r="E716" t="inlineStr"/>
      <c r="F716" t="inlineStr"/>
      <c r="G716" t="inlineStr"/>
      <c r="H716" t="inlineStr"/>
      <c r="I716" t="inlineStr"/>
      <c r="J716" t="inlineStr"/>
      <c r="K716" t="inlineStr">
        <is>
          <t>positive</t>
        </is>
      </c>
      <c r="L716" t="inlineStr">
        <is>
          <t>KD &gt; 5.7 µM</t>
        </is>
      </c>
    </row>
    <row r="717">
      <c r="A717" t="inlineStr">
        <is>
          <t>DU-GQH-000289</t>
        </is>
      </c>
      <c r="B717" t="inlineStr">
        <is>
          <t>COVIC-125</t>
        </is>
      </c>
      <c r="C717" t="inlineStr">
        <is>
          <t>SARS2-RBD-No Tag</t>
        </is>
      </c>
      <c r="D717" t="inlineStr">
        <is>
          <t>3</t>
        </is>
      </c>
      <c r="E717" t="inlineStr">
        <is>
          <t>128890.828383714</t>
        </is>
      </c>
      <c r="F717" t="inlineStr">
        <is>
          <t>18539.0416484404</t>
        </is>
      </c>
      <c r="G717" t="inlineStr">
        <is>
          <t>0.0232148165882843</t>
        </is>
      </c>
      <c r="H717" t="inlineStr">
        <is>
          <t>0.00211215199919007</t>
        </is>
      </c>
      <c r="I717" t="inlineStr">
        <is>
          <t>1.84364108887197e-07</t>
        </is>
      </c>
      <c r="J717" t="inlineStr">
        <is>
          <t>4.45047829377129e-08</t>
        </is>
      </c>
      <c r="K717" t="inlineStr">
        <is>
          <t>positive</t>
        </is>
      </c>
      <c r="L717" t="inlineStr"/>
    </row>
    <row r="718">
      <c r="A718" t="inlineStr">
        <is>
          <t>DU-KJL-000086</t>
        </is>
      </c>
      <c r="B718" t="inlineStr">
        <is>
          <t>COVIC-125</t>
        </is>
      </c>
      <c r="C718" t="inlineStr">
        <is>
          <t>SARS2-S-D614G-HEXAPRO</t>
        </is>
      </c>
      <c r="D718" t="inlineStr">
        <is>
          <t>3</t>
        </is>
      </c>
      <c r="E718" t="inlineStr">
        <is>
          <t>66916.2929204476</t>
        </is>
      </c>
      <c r="F718" t="inlineStr">
        <is>
          <t>1985.46556647077</t>
        </is>
      </c>
      <c r="G718" t="inlineStr">
        <is>
          <t>3.33664598470387e-05</t>
        </is>
      </c>
      <c r="H718" t="inlineStr">
        <is>
          <t>4.44153959826467e-07</t>
        </is>
      </c>
      <c r="I718" t="inlineStr">
        <is>
          <t>4.98909744092996e-10</t>
        </is>
      </c>
      <c r="J718" t="inlineStr">
        <is>
          <t>1.5615227143264e-11</t>
        </is>
      </c>
      <c r="K718" t="inlineStr">
        <is>
          <t>positive</t>
        </is>
      </c>
      <c r="L718" t="inlineStr"/>
    </row>
    <row r="719">
      <c r="A719" t="inlineStr">
        <is>
          <t>DU-KJL-000084</t>
        </is>
      </c>
      <c r="B719" t="inlineStr">
        <is>
          <t>COVIC-125</t>
        </is>
      </c>
      <c r="C719" t="inlineStr">
        <is>
          <t>SARS2_dfurin_HEXAPRO</t>
        </is>
      </c>
      <c r="D719" t="inlineStr">
        <is>
          <t>3</t>
        </is>
      </c>
      <c r="E719" t="inlineStr">
        <is>
          <t>31762.7907764834</t>
        </is>
      </c>
      <c r="F719" t="inlineStr">
        <is>
          <t>2111.50048686344</t>
        </is>
      </c>
      <c r="G719" t="inlineStr">
        <is>
          <t>5.07268319912709e-05</t>
        </is>
      </c>
      <c r="H719" t="inlineStr">
        <is>
          <t>7.23704264057616e-06</t>
        </is>
      </c>
      <c r="I719" t="inlineStr">
        <is>
          <t>1.60133404599621e-09</t>
        </is>
      </c>
      <c r="J719" t="inlineStr">
        <is>
          <t>2.47306436717542e-10</t>
        </is>
      </c>
      <c r="K719" t="inlineStr">
        <is>
          <t>positive</t>
        </is>
      </c>
      <c r="L719" t="inlineStr"/>
    </row>
    <row r="720">
      <c r="A720" t="inlineStr">
        <is>
          <t>DU-RHH-000318</t>
        </is>
      </c>
      <c r="B720" t="inlineStr">
        <is>
          <t>COVIC-125</t>
        </is>
      </c>
      <c r="C720" t="inlineStr">
        <is>
          <t>South Africa Variant (B.1.351) on HexaPro</t>
        </is>
      </c>
      <c r="D720" t="inlineStr">
        <is>
          <t>3</t>
        </is>
      </c>
      <c r="E720" t="inlineStr">
        <is>
          <t>289782.676210061</t>
        </is>
      </c>
      <c r="F720" t="inlineStr">
        <is>
          <t>18880.6244066846</t>
        </is>
      </c>
      <c r="G720" t="inlineStr">
        <is>
          <t>1.87782812425034e-05</t>
        </is>
      </c>
      <c r="H720" t="inlineStr">
        <is>
          <t>5.19376393359595e-06</t>
        </is>
      </c>
      <c r="I720" t="inlineStr">
        <is>
          <t>6.42296597192533e-11</t>
        </is>
      </c>
      <c r="J720" t="inlineStr">
        <is>
          <t>1.33330168767661e-11</t>
        </is>
      </c>
      <c r="K720" t="inlineStr">
        <is>
          <t>positive</t>
        </is>
      </c>
      <c r="L720" t="inlineStr"/>
    </row>
    <row r="721">
      <c r="A721" t="inlineStr">
        <is>
          <t>DU-RHH-000408</t>
        </is>
      </c>
      <c r="B721" t="inlineStr">
        <is>
          <t>COVIC-125</t>
        </is>
      </c>
      <c r="C721" t="inlineStr">
        <is>
          <t>SARS-CoV-2 Spike Hexapro Omicron</t>
        </is>
      </c>
      <c r="D721" t="inlineStr">
        <is>
          <t>3</t>
        </is>
      </c>
      <c r="E721" t="inlineStr"/>
      <c r="F721" t="inlineStr"/>
      <c r="G721" t="inlineStr"/>
      <c r="H721" t="inlineStr"/>
      <c r="I721" t="inlineStr"/>
      <c r="J721" t="inlineStr"/>
      <c r="K721" t="inlineStr">
        <is>
          <t>negative</t>
        </is>
      </c>
      <c r="L721" t="inlineStr">
        <is>
          <t>No binding</t>
        </is>
      </c>
    </row>
    <row r="722">
      <c r="A722" t="inlineStr">
        <is>
          <t>DU-GQH-000290</t>
        </is>
      </c>
      <c r="B722" t="inlineStr">
        <is>
          <t>COVIC-126</t>
        </is>
      </c>
      <c r="C722" t="inlineStr">
        <is>
          <t>SARS2-NTD-2xSTREP</t>
        </is>
      </c>
      <c r="D722" t="inlineStr">
        <is>
          <t>3</t>
        </is>
      </c>
      <c r="E722" t="inlineStr"/>
      <c r="F722" t="inlineStr"/>
      <c r="G722" t="inlineStr"/>
      <c r="H722" t="inlineStr"/>
      <c r="I722" t="inlineStr"/>
      <c r="J722" t="inlineStr"/>
      <c r="K722" t="inlineStr">
        <is>
          <t>positive</t>
        </is>
      </c>
      <c r="L722" t="inlineStr">
        <is>
          <t>KD &gt; 5.7 µM</t>
        </is>
      </c>
    </row>
    <row r="723">
      <c r="A723" t="inlineStr">
        <is>
          <t>DU-GQH-000289</t>
        </is>
      </c>
      <c r="B723" t="inlineStr">
        <is>
          <t>COVIC-126</t>
        </is>
      </c>
      <c r="C723" t="inlineStr">
        <is>
          <t>SARS2-RBD-No Tag</t>
        </is>
      </c>
      <c r="D723" t="inlineStr">
        <is>
          <t>3</t>
        </is>
      </c>
      <c r="E723" t="inlineStr">
        <is>
          <t>153493.559758737</t>
        </is>
      </c>
      <c r="F723" t="inlineStr">
        <is>
          <t>4851.31290249597</t>
        </is>
      </c>
      <c r="G723" t="inlineStr">
        <is>
          <t>0.0213715952557947</t>
        </is>
      </c>
      <c r="H723" t="inlineStr">
        <is>
          <t>0.00068043037039353</t>
        </is>
      </c>
      <c r="I723" t="inlineStr">
        <is>
          <t>1.3937709205637e-07</t>
        </is>
      </c>
      <c r="J723" t="inlineStr">
        <is>
          <t>7.67486976066694e-09</t>
        </is>
      </c>
      <c r="K723" t="inlineStr">
        <is>
          <t>positive</t>
        </is>
      </c>
      <c r="L723" t="inlineStr"/>
    </row>
    <row r="724">
      <c r="A724" t="inlineStr">
        <is>
          <t>DU-KJL-000086</t>
        </is>
      </c>
      <c r="B724" t="inlineStr">
        <is>
          <t>COVIC-126</t>
        </is>
      </c>
      <c r="C724" t="inlineStr">
        <is>
          <t>SARS2-S-D614G-HEXAPRO</t>
        </is>
      </c>
      <c r="D724" t="inlineStr">
        <is>
          <t>3</t>
        </is>
      </c>
      <c r="E724" t="inlineStr">
        <is>
          <t>65782.8900219693</t>
        </is>
      </c>
      <c r="F724" t="inlineStr">
        <is>
          <t>1671.19211934989</t>
        </is>
      </c>
      <c r="G724" t="inlineStr">
        <is>
          <t>2.6014942616934e-05</t>
        </is>
      </c>
      <c r="H724" t="inlineStr">
        <is>
          <t>3.25338607210984e-06</t>
        </is>
      </c>
      <c r="I724" t="inlineStr">
        <is>
          <t>3.94845079864635e-10</t>
        </is>
      </c>
      <c r="J724" t="inlineStr">
        <is>
          <t>3.98073771534844e-11</t>
        </is>
      </c>
      <c r="K724" t="inlineStr">
        <is>
          <t>positive</t>
        </is>
      </c>
      <c r="L724" t="inlineStr"/>
    </row>
    <row r="725">
      <c r="A725" t="inlineStr">
        <is>
          <t>DU-KJL-000084</t>
        </is>
      </c>
      <c r="B725" t="inlineStr">
        <is>
          <t>COVIC-126</t>
        </is>
      </c>
      <c r="C725" t="inlineStr">
        <is>
          <t>SARS2_dfurin_HEXAPRO</t>
        </is>
      </c>
      <c r="D725" t="inlineStr">
        <is>
          <t>3</t>
        </is>
      </c>
      <c r="E725" t="inlineStr">
        <is>
          <t>30936.9100433484</t>
        </is>
      </c>
      <c r="F725" t="inlineStr">
        <is>
          <t>1017.12859145046</t>
        </is>
      </c>
      <c r="G725" t="inlineStr">
        <is>
          <t>2.91327373298732e-05</t>
        </is>
      </c>
      <c r="H725" t="inlineStr">
        <is>
          <t>4.74477896382941e-06</t>
        </is>
      </c>
      <c r="I725" t="inlineStr">
        <is>
          <t>9.41627272838044e-10</t>
        </is>
      </c>
      <c r="J725" t="inlineStr">
        <is>
          <t>1.47465995790229e-10</t>
        </is>
      </c>
      <c r="K725" t="inlineStr">
        <is>
          <t>positive</t>
        </is>
      </c>
      <c r="L725" t="inlineStr"/>
    </row>
    <row r="726">
      <c r="A726" t="inlineStr">
        <is>
          <t>DU-RHH-000318</t>
        </is>
      </c>
      <c r="B726" t="inlineStr">
        <is>
          <t>COVIC-126</t>
        </is>
      </c>
      <c r="C726" t="inlineStr">
        <is>
          <t>South Africa Variant (B.1.351) on HexaPro</t>
        </is>
      </c>
      <c r="D726" t="inlineStr">
        <is>
          <t>3</t>
        </is>
      </c>
      <c r="E726" t="inlineStr">
        <is>
          <t>295070.605947303</t>
        </is>
      </c>
      <c r="F726" t="inlineStr">
        <is>
          <t>29455.8795594311</t>
        </is>
      </c>
      <c r="G726" t="inlineStr">
        <is>
          <t>1.79522988581836e-05</t>
        </is>
      </c>
      <c r="H726" t="inlineStr">
        <is>
          <t>3.13749876299884e-06</t>
        </is>
      </c>
      <c r="I726" t="inlineStr">
        <is>
          <t>6.05619095951633e-11</t>
        </is>
      </c>
      <c r="J726" t="inlineStr">
        <is>
          <t>4.56743572550843e-12</t>
        </is>
      </c>
      <c r="K726" t="inlineStr">
        <is>
          <t>positive</t>
        </is>
      </c>
      <c r="L726" t="inlineStr"/>
    </row>
    <row r="727">
      <c r="A727" t="inlineStr">
        <is>
          <t>DU-RHH-000408</t>
        </is>
      </c>
      <c r="B727" t="inlineStr">
        <is>
          <t>COVIC-126</t>
        </is>
      </c>
      <c r="C727" t="inlineStr">
        <is>
          <t>SARS-CoV-2 Spike Hexapro Omicron</t>
        </is>
      </c>
      <c r="D727" t="inlineStr">
        <is>
          <t>3</t>
        </is>
      </c>
      <c r="E727" t="inlineStr"/>
      <c r="F727" t="inlineStr"/>
      <c r="G727" t="inlineStr"/>
      <c r="H727" t="inlineStr"/>
      <c r="I727" t="inlineStr"/>
      <c r="J727" t="inlineStr"/>
      <c r="K727" t="inlineStr">
        <is>
          <t>negative</t>
        </is>
      </c>
      <c r="L727" t="inlineStr">
        <is>
          <t>No binding</t>
        </is>
      </c>
    </row>
    <row r="728">
      <c r="A728" t="inlineStr">
        <is>
          <t>DU-GQH-000290</t>
        </is>
      </c>
      <c r="B728" t="inlineStr">
        <is>
          <t>COVIC-127</t>
        </is>
      </c>
      <c r="C728" t="inlineStr">
        <is>
          <t>SARS2-NTD-2xSTREP</t>
        </is>
      </c>
      <c r="D728" t="inlineStr">
        <is>
          <t>3</t>
        </is>
      </c>
      <c r="E728" t="inlineStr"/>
      <c r="F728" t="inlineStr"/>
      <c r="G728" t="inlineStr"/>
      <c r="H728" t="inlineStr"/>
      <c r="I728" t="inlineStr"/>
      <c r="J728" t="inlineStr"/>
      <c r="K728" t="inlineStr">
        <is>
          <t>positive</t>
        </is>
      </c>
      <c r="L728" t="inlineStr">
        <is>
          <t>KD &gt; 5.7 µM</t>
        </is>
      </c>
    </row>
    <row r="729">
      <c r="A729" t="inlineStr">
        <is>
          <t>DU-GQH-000289</t>
        </is>
      </c>
      <c r="B729" t="inlineStr">
        <is>
          <t>COVIC-127</t>
        </is>
      </c>
      <c r="C729" t="inlineStr">
        <is>
          <t>SARS2-RBD-No Tag</t>
        </is>
      </c>
      <c r="D729" t="inlineStr">
        <is>
          <t>3</t>
        </is>
      </c>
      <c r="E729" t="inlineStr">
        <is>
          <t>197992.304636591</t>
        </is>
      </c>
      <c r="F729" t="inlineStr">
        <is>
          <t>6915.97270279508</t>
        </is>
      </c>
      <c r="G729" t="inlineStr">
        <is>
          <t>0.0209457566253015</t>
        </is>
      </c>
      <c r="H729" t="inlineStr">
        <is>
          <t>0.00127505901667589</t>
        </is>
      </c>
      <c r="I729" t="inlineStr">
        <is>
          <t>1.05976826588998e-07</t>
        </is>
      </c>
      <c r="J729" t="inlineStr">
        <is>
          <t>9.22655994249229e-09</t>
        </is>
      </c>
      <c r="K729" t="inlineStr">
        <is>
          <t>positive</t>
        </is>
      </c>
      <c r="L729" t="inlineStr"/>
    </row>
    <row r="730">
      <c r="A730" t="inlineStr">
        <is>
          <t>DU-KJL-000086</t>
        </is>
      </c>
      <c r="B730" t="inlineStr">
        <is>
          <t>COVIC-127</t>
        </is>
      </c>
      <c r="C730" t="inlineStr">
        <is>
          <t>SARS2-S-D614G-HEXAPRO</t>
        </is>
      </c>
      <c r="D730" t="inlineStr">
        <is>
          <t>3</t>
        </is>
      </c>
      <c r="E730" t="inlineStr">
        <is>
          <t>82693.4377938095</t>
        </is>
      </c>
      <c r="F730" t="inlineStr">
        <is>
          <t>4195.40074332382</t>
        </is>
      </c>
      <c r="G730" t="inlineStr">
        <is>
          <t>7.44274777494135e-05</t>
        </is>
      </c>
      <c r="H730" t="inlineStr">
        <is>
          <t>8.13796481993969e-06</t>
        </is>
      </c>
      <c r="I730" t="inlineStr">
        <is>
          <t>9.02885598095792e-10</t>
        </is>
      </c>
      <c r="J730" t="inlineStr">
        <is>
          <t>1.23770850243512e-10</t>
        </is>
      </c>
      <c r="K730" t="inlineStr">
        <is>
          <t>positive</t>
        </is>
      </c>
      <c r="L730" t="inlineStr"/>
    </row>
    <row r="731">
      <c r="A731" t="inlineStr">
        <is>
          <t>DU-KJL-000084</t>
        </is>
      </c>
      <c r="B731" t="inlineStr">
        <is>
          <t>COVIC-127</t>
        </is>
      </c>
      <c r="C731" t="inlineStr">
        <is>
          <t>SARS2_dfurin_HEXAPRO</t>
        </is>
      </c>
      <c r="D731" t="inlineStr">
        <is>
          <t>3</t>
        </is>
      </c>
      <c r="E731" t="inlineStr">
        <is>
          <t>33654.634904651</t>
        </is>
      </c>
      <c r="F731" t="inlineStr">
        <is>
          <t>3739.52667357461</t>
        </is>
      </c>
      <c r="G731" t="inlineStr">
        <is>
          <t>6.09084287797291e-05</t>
        </is>
      </c>
      <c r="H731" t="inlineStr">
        <is>
          <t>8.44655563511234e-06</t>
        </is>
      </c>
      <c r="I731" t="inlineStr">
        <is>
          <t>1.80735338032358e-09</t>
        </is>
      </c>
      <c r="J731" t="inlineStr">
        <is>
          <t>9.1664082564979e-11</t>
        </is>
      </c>
      <c r="K731" t="inlineStr">
        <is>
          <t>positive</t>
        </is>
      </c>
      <c r="L731" t="inlineStr"/>
    </row>
    <row r="732">
      <c r="A732" t="inlineStr">
        <is>
          <t>DU-RHH-000318</t>
        </is>
      </c>
      <c r="B732" t="inlineStr">
        <is>
          <t>COVIC-127</t>
        </is>
      </c>
      <c r="C732" t="inlineStr">
        <is>
          <t>South Africa Variant (B.1.351) on HexaPro</t>
        </is>
      </c>
      <c r="D732" t="inlineStr">
        <is>
          <t>3</t>
        </is>
      </c>
      <c r="E732" t="inlineStr">
        <is>
          <t>318546.91458021</t>
        </is>
      </c>
      <c r="F732" t="inlineStr">
        <is>
          <t>68457.8269990681</t>
        </is>
      </c>
      <c r="G732" t="inlineStr">
        <is>
          <t>1.62110044790511e-05</t>
        </is>
      </c>
      <c r="H732" t="inlineStr">
        <is>
          <t>5.48816261083447e-06</t>
        </is>
      </c>
      <c r="I732" t="inlineStr">
        <is>
          <t>5.0055697136569e-11</t>
        </is>
      </c>
      <c r="J732" t="inlineStr">
        <is>
          <t>5.94908232614433e-12</t>
        </is>
      </c>
      <c r="K732" t="inlineStr">
        <is>
          <t>positive</t>
        </is>
      </c>
      <c r="L732" t="inlineStr"/>
    </row>
    <row r="733">
      <c r="A733" t="inlineStr">
        <is>
          <t>DU-RHH-000408</t>
        </is>
      </c>
      <c r="B733" t="inlineStr">
        <is>
          <t>COVIC-127</t>
        </is>
      </c>
      <c r="C733" t="inlineStr">
        <is>
          <t>SARS-CoV-2 Spike Hexapro Omicron</t>
        </is>
      </c>
      <c r="D733" t="inlineStr">
        <is>
          <t>3</t>
        </is>
      </c>
      <c r="E733" t="inlineStr"/>
      <c r="F733" t="inlineStr"/>
      <c r="G733" t="inlineStr"/>
      <c r="H733" t="inlineStr"/>
      <c r="I733" t="inlineStr"/>
      <c r="J733" t="inlineStr"/>
      <c r="K733" t="inlineStr">
        <is>
          <t>negative</t>
        </is>
      </c>
      <c r="L733" t="inlineStr">
        <is>
          <t>No binding</t>
        </is>
      </c>
    </row>
    <row r="734">
      <c r="A734" t="inlineStr">
        <is>
          <t>DU-GQH-000290</t>
        </is>
      </c>
      <c r="B734" t="inlineStr">
        <is>
          <t>COVIC-128</t>
        </is>
      </c>
      <c r="C734" t="inlineStr">
        <is>
          <t>SARS2-NTD-2xSTREP</t>
        </is>
      </c>
      <c r="D734" t="inlineStr">
        <is>
          <t>3</t>
        </is>
      </c>
      <c r="E734" t="inlineStr"/>
      <c r="F734" t="inlineStr"/>
      <c r="G734" t="inlineStr"/>
      <c r="H734" t="inlineStr"/>
      <c r="I734" t="inlineStr"/>
      <c r="J734" t="inlineStr"/>
      <c r="K734" t="inlineStr">
        <is>
          <t>positive</t>
        </is>
      </c>
      <c r="L734" t="inlineStr">
        <is>
          <t>KD &gt; 5.7 µM</t>
        </is>
      </c>
    </row>
    <row r="735">
      <c r="A735" t="inlineStr">
        <is>
          <t>DU-GQH-000289</t>
        </is>
      </c>
      <c r="B735" t="inlineStr">
        <is>
          <t>COVIC-128</t>
        </is>
      </c>
      <c r="C735" t="inlineStr">
        <is>
          <t>SARS2-RBD-No Tag</t>
        </is>
      </c>
      <c r="D735" t="inlineStr">
        <is>
          <t>3</t>
        </is>
      </c>
      <c r="E735" t="inlineStr">
        <is>
          <t>199858.685541693</t>
        </is>
      </c>
      <c r="F735" t="inlineStr">
        <is>
          <t>7980.05388979163</t>
        </is>
      </c>
      <c r="G735" t="inlineStr">
        <is>
          <t>0.0238321102429241</t>
        </is>
      </c>
      <c r="H735" t="inlineStr">
        <is>
          <t>0.00188982656948067</t>
        </is>
      </c>
      <c r="I735" t="inlineStr">
        <is>
          <t>1.19155092720817e-07</t>
        </is>
      </c>
      <c r="J735" t="inlineStr">
        <is>
          <t>5.68812360436415e-09</t>
        </is>
      </c>
      <c r="K735" t="inlineStr">
        <is>
          <t>positive</t>
        </is>
      </c>
      <c r="L735" t="inlineStr"/>
    </row>
    <row r="736">
      <c r="A736" t="inlineStr">
        <is>
          <t>DU-KJL-000086</t>
        </is>
      </c>
      <c r="B736" t="inlineStr">
        <is>
          <t>COVIC-128</t>
        </is>
      </c>
      <c r="C736" t="inlineStr">
        <is>
          <t>SARS2-S-D614G-HEXAPRO</t>
        </is>
      </c>
      <c r="D736" t="inlineStr">
        <is>
          <t>3</t>
        </is>
      </c>
      <c r="E736" t="inlineStr">
        <is>
          <t>113812.62926953</t>
        </is>
      </c>
      <c r="F736" t="inlineStr">
        <is>
          <t>3474.66183492931</t>
        </is>
      </c>
      <c r="G736" t="inlineStr">
        <is>
          <t>0.000155296418685727</t>
        </is>
      </c>
      <c r="H736" t="inlineStr">
        <is>
          <t>1.36072345166146e-05</t>
        </is>
      </c>
      <c r="I736" t="inlineStr">
        <is>
          <t>1.36764624183189e-09</t>
        </is>
      </c>
      <c r="J736" t="inlineStr">
        <is>
          <t>1.57637985073854e-10</t>
        </is>
      </c>
      <c r="K736" t="inlineStr">
        <is>
          <t>positive</t>
        </is>
      </c>
      <c r="L736" t="inlineStr"/>
    </row>
    <row r="737">
      <c r="A737" t="inlineStr">
        <is>
          <t>DU-KJL-000084</t>
        </is>
      </c>
      <c r="B737" t="inlineStr">
        <is>
          <t>COVIC-128</t>
        </is>
      </c>
      <c r="C737" t="inlineStr">
        <is>
          <t>SARS2_dfurin_HEXAPRO</t>
        </is>
      </c>
      <c r="D737" t="inlineStr">
        <is>
          <t>3</t>
        </is>
      </c>
      <c r="E737" t="inlineStr">
        <is>
          <t>55979.3290908591</t>
        </is>
      </c>
      <c r="F737" t="inlineStr">
        <is>
          <t>4565.23099296399</t>
        </is>
      </c>
      <c r="G737" t="inlineStr">
        <is>
          <t>0.000202851245812775</t>
        </is>
      </c>
      <c r="H737" t="inlineStr">
        <is>
          <t>4.72119741213073e-05</t>
        </is>
      </c>
      <c r="I737" t="inlineStr">
        <is>
          <t>3.60305444497734e-09</t>
        </is>
      </c>
      <c r="J737" t="inlineStr">
        <is>
          <t>5.96335666055021e-10</t>
        </is>
      </c>
      <c r="K737" t="inlineStr">
        <is>
          <t>positive</t>
        </is>
      </c>
      <c r="L737" t="inlineStr"/>
    </row>
    <row r="738">
      <c r="A738" t="inlineStr">
        <is>
          <t>DU-RHH-000318</t>
        </is>
      </c>
      <c r="B738" t="inlineStr">
        <is>
          <t>COVIC-128</t>
        </is>
      </c>
      <c r="C738" t="inlineStr">
        <is>
          <t>South Africa Variant (B.1.351) on HexaPro</t>
        </is>
      </c>
      <c r="D738" t="inlineStr">
        <is>
          <t>3</t>
        </is>
      </c>
      <c r="E738" t="inlineStr">
        <is>
          <t>441940.931655993</t>
        </is>
      </c>
      <c r="F738" t="inlineStr">
        <is>
          <t>23262.7892982234</t>
        </is>
      </c>
      <c r="G738" t="inlineStr">
        <is>
          <t>3.39218679552896e-05</t>
        </is>
      </c>
      <c r="H738" t="inlineStr">
        <is>
          <t>6.33672979015594e-06</t>
        </is>
      </c>
      <c r="I738" t="inlineStr">
        <is>
          <t>7.74153190112e-11</t>
        </is>
      </c>
      <c r="J738" t="inlineStr">
        <is>
          <t>1.88273584318029e-11</t>
        </is>
      </c>
      <c r="K738" t="inlineStr">
        <is>
          <t>positive</t>
        </is>
      </c>
      <c r="L738" t="inlineStr"/>
    </row>
    <row r="739">
      <c r="A739" t="inlineStr">
        <is>
          <t>DU-RHH-000408</t>
        </is>
      </c>
      <c r="B739" t="inlineStr">
        <is>
          <t>COVIC-128</t>
        </is>
      </c>
      <c r="C739" t="inlineStr">
        <is>
          <t>SARS-CoV-2 Spike Hexapro Omicron</t>
        </is>
      </c>
      <c r="D739" t="inlineStr">
        <is>
          <t>3</t>
        </is>
      </c>
      <c r="E739" t="inlineStr"/>
      <c r="F739" t="inlineStr"/>
      <c r="G739" t="inlineStr"/>
      <c r="H739" t="inlineStr"/>
      <c r="I739" t="inlineStr"/>
      <c r="J739" t="inlineStr"/>
      <c r="K739" t="inlineStr">
        <is>
          <t>negative</t>
        </is>
      </c>
      <c r="L739" t="inlineStr">
        <is>
          <t>No binding</t>
        </is>
      </c>
    </row>
    <row r="740">
      <c r="A740" t="inlineStr">
        <is>
          <t>DU-GQH-000290</t>
        </is>
      </c>
      <c r="B740" t="inlineStr">
        <is>
          <t>COVIC-129</t>
        </is>
      </c>
      <c r="C740" t="inlineStr">
        <is>
          <t>SARS2-NTD-2xSTREP</t>
        </is>
      </c>
      <c r="D740" t="inlineStr">
        <is>
          <t>3</t>
        </is>
      </c>
      <c r="E740" t="inlineStr"/>
      <c r="F740" t="inlineStr"/>
      <c r="G740" t="inlineStr"/>
      <c r="H740" t="inlineStr"/>
      <c r="I740" t="inlineStr"/>
      <c r="J740" t="inlineStr"/>
      <c r="K740" t="inlineStr">
        <is>
          <t>positive</t>
        </is>
      </c>
      <c r="L740" t="inlineStr">
        <is>
          <t>KD &gt; 5.7 µM</t>
        </is>
      </c>
    </row>
    <row r="741">
      <c r="A741" t="inlineStr">
        <is>
          <t>DU-GQH-000289</t>
        </is>
      </c>
      <c r="B741" t="inlineStr">
        <is>
          <t>COVIC-129</t>
        </is>
      </c>
      <c r="C741" t="inlineStr">
        <is>
          <t>SARS2-RBD-No Tag</t>
        </is>
      </c>
      <c r="D741" t="inlineStr">
        <is>
          <t>3</t>
        </is>
      </c>
      <c r="E741" t="inlineStr">
        <is>
          <t>229510.080738267</t>
        </is>
      </c>
      <c r="F741" t="inlineStr">
        <is>
          <t>15292.1336590611</t>
        </is>
      </c>
      <c r="G741" t="inlineStr">
        <is>
          <t>0.0306530450634433</t>
        </is>
      </c>
      <c r="H741" t="inlineStr">
        <is>
          <t>0.00417633452203979</t>
        </is>
      </c>
      <c r="I741" t="inlineStr">
        <is>
          <t>1.34587959822521e-07</t>
        </is>
      </c>
      <c r="J741" t="inlineStr">
        <is>
          <t>2.62511483570257e-08</t>
        </is>
      </c>
      <c r="K741" t="inlineStr">
        <is>
          <t>positive</t>
        </is>
      </c>
      <c r="L741" t="inlineStr"/>
    </row>
    <row r="742">
      <c r="A742" t="inlineStr">
        <is>
          <t>DU-KJL-000086</t>
        </is>
      </c>
      <c r="B742" t="inlineStr">
        <is>
          <t>COVIC-129</t>
        </is>
      </c>
      <c r="C742" t="inlineStr">
        <is>
          <t>SARS2-S-D614G-HEXAPRO</t>
        </is>
      </c>
      <c r="D742" t="inlineStr">
        <is>
          <t>3</t>
        </is>
      </c>
      <c r="E742" t="inlineStr">
        <is>
          <t>81134.1572230441</t>
        </is>
      </c>
      <c r="F742" t="inlineStr">
        <is>
          <t>1774.80668646911</t>
        </is>
      </c>
      <c r="G742" t="inlineStr">
        <is>
          <t>5.27006787796171e-05</t>
        </is>
      </c>
      <c r="H742" t="inlineStr">
        <is>
          <t>6.79680194584806e-06</t>
        </is>
      </c>
      <c r="I742" t="inlineStr">
        <is>
          <t>6.48859220843345e-10</t>
        </is>
      </c>
      <c r="J742" t="inlineStr">
        <is>
          <t>7.49714476248035e-11</t>
        </is>
      </c>
      <c r="K742" t="inlineStr">
        <is>
          <t>positive</t>
        </is>
      </c>
      <c r="L742" t="inlineStr"/>
    </row>
    <row r="743">
      <c r="A743" t="inlineStr">
        <is>
          <t>DU-KJL-000084</t>
        </is>
      </c>
      <c r="B743" t="inlineStr">
        <is>
          <t>COVIC-129</t>
        </is>
      </c>
      <c r="C743" t="inlineStr">
        <is>
          <t>SARS2_dfurin_HEXAPRO</t>
        </is>
      </c>
      <c r="D743" t="inlineStr">
        <is>
          <t>3</t>
        </is>
      </c>
      <c r="E743" t="inlineStr">
        <is>
          <t>35336.7158494948</t>
        </is>
      </c>
      <c r="F743" t="inlineStr">
        <is>
          <t>2312.72004643194</t>
        </is>
      </c>
      <c r="G743" t="inlineStr">
        <is>
          <t>4.42563250570587e-05</t>
        </is>
      </c>
      <c r="H743" t="inlineStr">
        <is>
          <t>3.66015758850993e-06</t>
        </is>
      </c>
      <c r="I743" t="inlineStr">
        <is>
          <t>1.25186286205539e-09</t>
        </is>
      </c>
      <c r="J743" t="inlineStr">
        <is>
          <t>4.50010175597408e-11</t>
        </is>
      </c>
      <c r="K743" t="inlineStr">
        <is>
          <t>positive</t>
        </is>
      </c>
      <c r="L743" t="inlineStr"/>
    </row>
    <row r="744">
      <c r="A744" t="inlineStr">
        <is>
          <t>DU-RHH-000318</t>
        </is>
      </c>
      <c r="B744" t="inlineStr">
        <is>
          <t>COVIC-129</t>
        </is>
      </c>
      <c r="C744" t="inlineStr">
        <is>
          <t>South Africa Variant (B.1.351) on HexaPro</t>
        </is>
      </c>
      <c r="D744" t="inlineStr">
        <is>
          <t>3</t>
        </is>
      </c>
      <c r="E744" t="inlineStr">
        <is>
          <t>344368.37775256</t>
        </is>
      </c>
      <c r="F744" t="inlineStr">
        <is>
          <t>61700.8970169578</t>
        </is>
      </c>
      <c r="G744" t="inlineStr">
        <is>
          <t>1.8780704087537e-05</t>
        </is>
      </c>
      <c r="H744" t="inlineStr">
        <is>
          <t>6.19161645471194e-06</t>
        </is>
      </c>
      <c r="I744" t="inlineStr">
        <is>
          <t>5.37738808768629e-11</t>
        </is>
      </c>
      <c r="J744" t="inlineStr">
        <is>
          <t>1.24569736409488e-11</t>
        </is>
      </c>
      <c r="K744" t="inlineStr">
        <is>
          <t>positive</t>
        </is>
      </c>
      <c r="L744" t="inlineStr"/>
    </row>
    <row r="745">
      <c r="A745" t="inlineStr">
        <is>
          <t>DU-RHH-000408</t>
        </is>
      </c>
      <c r="B745" t="inlineStr">
        <is>
          <t>COVIC-129</t>
        </is>
      </c>
      <c r="C745" t="inlineStr">
        <is>
          <t>SARS-CoV-2 Spike Hexapro Omicron</t>
        </is>
      </c>
      <c r="D745" t="inlineStr">
        <is>
          <t>3</t>
        </is>
      </c>
      <c r="E745" t="inlineStr"/>
      <c r="F745" t="inlineStr"/>
      <c r="G745" t="inlineStr"/>
      <c r="H745" t="inlineStr"/>
      <c r="I745" t="inlineStr"/>
      <c r="J745" t="inlineStr"/>
      <c r="K745" t="inlineStr">
        <is>
          <t>negative</t>
        </is>
      </c>
      <c r="L745" t="inlineStr">
        <is>
          <t>No binding</t>
        </is>
      </c>
    </row>
    <row r="746">
      <c r="A746" t="inlineStr">
        <is>
          <t>DU-GQH-000270</t>
        </is>
      </c>
      <c r="B746" t="inlineStr">
        <is>
          <t>COVIC-131</t>
        </is>
      </c>
      <c r="C746" t="inlineStr">
        <is>
          <t>SARS2-NTD-2xSTREP</t>
        </is>
      </c>
      <c r="D746" t="inlineStr">
        <is>
          <t>3</t>
        </is>
      </c>
      <c r="E746" t="inlineStr">
        <is>
          <t>829.026863690925</t>
        </is>
      </c>
      <c r="F746" t="inlineStr">
        <is>
          <t>21.4196532820307</t>
        </is>
      </c>
      <c r="G746" t="inlineStr">
        <is>
          <t>0.000753747305933077</t>
        </is>
      </c>
      <c r="H746" t="inlineStr">
        <is>
          <t>3.81275123229176e-05</t>
        </is>
      </c>
      <c r="I746" t="inlineStr">
        <is>
          <t>9.09114249827931e-07</t>
        </is>
      </c>
      <c r="J746" t="inlineStr">
        <is>
          <t>3.69062795210176e-08</t>
        </is>
      </c>
      <c r="K746" t="inlineStr">
        <is>
          <t>positive</t>
        </is>
      </c>
      <c r="L746" t="inlineStr"/>
    </row>
    <row r="747">
      <c r="A747" t="inlineStr">
        <is>
          <t>DU-GQH-000272</t>
        </is>
      </c>
      <c r="B747" t="inlineStr">
        <is>
          <t>COVIC-131</t>
        </is>
      </c>
      <c r="C747" t="inlineStr">
        <is>
          <t>SARS2-RBD-No Tag</t>
        </is>
      </c>
      <c r="D747" t="inlineStr">
        <is>
          <t>3</t>
        </is>
      </c>
      <c r="E747" t="inlineStr">
        <is>
          <t>498730.279731611</t>
        </is>
      </c>
      <c r="F747" t="inlineStr">
        <is>
          <t>8137.74940552472</t>
        </is>
      </c>
      <c r="G747" t="inlineStr">
        <is>
          <t>0.00102199351534893</t>
        </is>
      </c>
      <c r="H747" t="inlineStr">
        <is>
          <t>1.84477661828339e-05</t>
        </is>
      </c>
      <c r="I747" t="inlineStr">
        <is>
          <t>2.04919745175235e-09</t>
        </is>
      </c>
      <c r="J747" t="inlineStr">
        <is>
          <t>1.69482951853857e-11</t>
        </is>
      </c>
      <c r="K747" t="inlineStr">
        <is>
          <t>positive</t>
        </is>
      </c>
      <c r="L747" t="inlineStr"/>
    </row>
    <row r="748">
      <c r="A748" t="inlineStr">
        <is>
          <t>DU-KJL-000086</t>
        </is>
      </c>
      <c r="B748" t="inlineStr">
        <is>
          <t>COVIC-131</t>
        </is>
      </c>
      <c r="C748" t="inlineStr">
        <is>
          <t>SARS2-S-D614G-HEXAPRO</t>
        </is>
      </c>
      <c r="D748" t="inlineStr">
        <is>
          <t>3</t>
        </is>
      </c>
      <c r="E748" t="inlineStr">
        <is>
          <t>26475.8853604662</t>
        </is>
      </c>
      <c r="F748" t="inlineStr">
        <is>
          <t>648.138285730861</t>
        </is>
      </c>
      <c r="G748" t="inlineStr">
        <is>
          <t>1e-05</t>
        </is>
      </c>
      <c r="H748" t="inlineStr"/>
      <c r="I748" t="inlineStr">
        <is>
          <t>3.77854619405808e-10</t>
        </is>
      </c>
      <c r="J748" t="inlineStr">
        <is>
          <t>9.34014464988316e-12</t>
        </is>
      </c>
      <c r="K748" t="inlineStr">
        <is>
          <t>positive</t>
        </is>
      </c>
      <c r="L748" t="inlineStr"/>
    </row>
    <row r="749">
      <c r="A749" t="inlineStr">
        <is>
          <t>DU-KJL-000084</t>
        </is>
      </c>
      <c r="B749" t="inlineStr">
        <is>
          <t>COVIC-131</t>
        </is>
      </c>
      <c r="C749" t="inlineStr">
        <is>
          <t>SARS2_dfurin_HEXAPRO</t>
        </is>
      </c>
      <c r="D749" t="inlineStr">
        <is>
          <t>3</t>
        </is>
      </c>
      <c r="E749" t="inlineStr">
        <is>
          <t>9972.02141742358</t>
        </is>
      </c>
      <c r="F749" t="inlineStr">
        <is>
          <t>1075.09146174428</t>
        </is>
      </c>
      <c r="G749" t="inlineStr">
        <is>
          <t>1e-05</t>
        </is>
      </c>
      <c r="H749" t="inlineStr"/>
      <c r="I749" t="inlineStr">
        <is>
          <t>1.01114665823858e-09</t>
        </is>
      </c>
      <c r="J749" t="inlineStr">
        <is>
          <t>1.16061326735057e-10</t>
        </is>
      </c>
      <c r="K749" t="inlineStr">
        <is>
          <t>positive</t>
        </is>
      </c>
      <c r="L749" t="inlineStr"/>
    </row>
    <row r="750">
      <c r="A750" t="inlineStr">
        <is>
          <t>DU-RHH-000315</t>
        </is>
      </c>
      <c r="B750" t="inlineStr">
        <is>
          <t>COVIC-131</t>
        </is>
      </c>
      <c r="C750" t="inlineStr">
        <is>
          <t>South Africa Variant (B.1.351) on HexaPro</t>
        </is>
      </c>
      <c r="D750" t="inlineStr">
        <is>
          <t>3</t>
        </is>
      </c>
      <c r="E750" t="inlineStr">
        <is>
          <t>25201.8122337416</t>
        </is>
      </c>
      <c r="F750" t="inlineStr">
        <is>
          <t>1180.80220729296</t>
        </is>
      </c>
      <c r="G750" t="inlineStr">
        <is>
          <t>1e-05</t>
        </is>
      </c>
      <c r="H750" t="inlineStr"/>
      <c r="I750" t="inlineStr">
        <is>
          <t>3.97394613936193e-10</t>
        </is>
      </c>
      <c r="J750" t="inlineStr">
        <is>
          <t>1.91367177599639e-11</t>
        </is>
      </c>
      <c r="K750" t="inlineStr">
        <is>
          <t>positive</t>
        </is>
      </c>
      <c r="L750" t="inlineStr"/>
    </row>
    <row r="751">
      <c r="A751" t="inlineStr">
        <is>
          <t>DU-RHH-000404</t>
        </is>
      </c>
      <c r="B751" t="inlineStr">
        <is>
          <t>COVIC-131</t>
        </is>
      </c>
      <c r="C751" t="inlineStr">
        <is>
          <t>SARS-CoV-2 Spike Hexapro Omicron</t>
        </is>
      </c>
      <c r="D751" t="inlineStr">
        <is>
          <t>3</t>
        </is>
      </c>
      <c r="E751" t="inlineStr">
        <is>
          <t>7126.35928627651</t>
        </is>
      </c>
      <c r="F751" t="inlineStr">
        <is>
          <t>227.888349440268</t>
        </is>
      </c>
      <c r="G751" t="inlineStr">
        <is>
          <t>6.28547683982267e-05</t>
        </is>
      </c>
      <c r="H751" t="inlineStr">
        <is>
          <t>1.26006527591913e-06</t>
        </is>
      </c>
      <c r="I751" t="inlineStr">
        <is>
          <t>8.82263662499579e-09</t>
        </is>
      </c>
      <c r="J751" t="inlineStr">
        <is>
          <t>1.45339555042194e-10</t>
        </is>
      </c>
      <c r="K751" t="inlineStr">
        <is>
          <t>positive</t>
        </is>
      </c>
      <c r="L751" t="inlineStr"/>
    </row>
    <row r="752">
      <c r="A752" t="inlineStr">
        <is>
          <t>DU-GQH-000270</t>
        </is>
      </c>
      <c r="B752" t="inlineStr">
        <is>
          <t>COVIC-132</t>
        </is>
      </c>
      <c r="C752" t="inlineStr">
        <is>
          <t>SARS2-NTD-2xSTREP</t>
        </is>
      </c>
      <c r="D752" t="inlineStr">
        <is>
          <t>3</t>
        </is>
      </c>
      <c r="E752" t="inlineStr"/>
      <c r="F752" t="inlineStr"/>
      <c r="G752" t="inlineStr"/>
      <c r="H752" t="inlineStr"/>
      <c r="I752" t="inlineStr"/>
      <c r="J752" t="inlineStr"/>
      <c r="K752" t="inlineStr">
        <is>
          <t>positive</t>
        </is>
      </c>
      <c r="L752" t="inlineStr">
        <is>
          <t>Binding not optimal for kinetics analysis</t>
        </is>
      </c>
    </row>
    <row r="753">
      <c r="A753" t="inlineStr">
        <is>
          <t>DU-GQH-000272</t>
        </is>
      </c>
      <c r="B753" t="inlineStr">
        <is>
          <t>COVIC-132</t>
        </is>
      </c>
      <c r="C753" t="inlineStr">
        <is>
          <t>SARS2-RBD-No Tag</t>
        </is>
      </c>
      <c r="D753" t="inlineStr">
        <is>
          <t>3</t>
        </is>
      </c>
      <c r="E753" t="inlineStr"/>
      <c r="F753" t="inlineStr"/>
      <c r="G753" t="inlineStr"/>
      <c r="H753" t="inlineStr"/>
      <c r="I753" t="inlineStr"/>
      <c r="J753" t="inlineStr"/>
      <c r="K753" t="inlineStr">
        <is>
          <t>negative</t>
        </is>
      </c>
      <c r="L753" t="inlineStr">
        <is>
          <t>No binding</t>
        </is>
      </c>
    </row>
    <row r="754">
      <c r="A754" t="inlineStr">
        <is>
          <t>DU-KJL-000086</t>
        </is>
      </c>
      <c r="B754" t="inlineStr">
        <is>
          <t>COVIC-132</t>
        </is>
      </c>
      <c r="C754" t="inlineStr">
        <is>
          <t>SARS2-S-D614G-HEXAPRO</t>
        </is>
      </c>
      <c r="D754" t="inlineStr">
        <is>
          <t>3</t>
        </is>
      </c>
      <c r="E754" t="inlineStr">
        <is>
          <t>33751.1858084062</t>
        </is>
      </c>
      <c r="F754" t="inlineStr">
        <is>
          <t>1612.75501669643</t>
        </is>
      </c>
      <c r="G754" t="inlineStr">
        <is>
          <t>1.88383472833904e-05</t>
        </is>
      </c>
      <c r="H754" t="inlineStr">
        <is>
          <t>4.28974800324994e-06</t>
        </is>
      </c>
      <c r="I754" t="inlineStr">
        <is>
          <t>5.63118531886549e-10</t>
        </is>
      </c>
      <c r="J754" t="inlineStr">
        <is>
          <t>1.566169218125e-10</t>
        </is>
      </c>
      <c r="K754" t="inlineStr">
        <is>
          <t>positive</t>
        </is>
      </c>
      <c r="L754" t="inlineStr"/>
    </row>
    <row r="755">
      <c r="A755" t="inlineStr">
        <is>
          <t>DU-KJL-000084</t>
        </is>
      </c>
      <c r="B755" t="inlineStr">
        <is>
          <t>COVIC-132</t>
        </is>
      </c>
      <c r="C755" t="inlineStr">
        <is>
          <t>SARS2_dfurin_HEXAPRO</t>
        </is>
      </c>
      <c r="D755" t="inlineStr">
        <is>
          <t>3</t>
        </is>
      </c>
      <c r="E755" t="inlineStr">
        <is>
          <t>30105.1678338729</t>
        </is>
      </c>
      <c r="F755" t="inlineStr">
        <is>
          <t>2150.30699085218</t>
        </is>
      </c>
      <c r="G755" t="inlineStr">
        <is>
          <t>2.95851368790058e-05</t>
        </is>
      </c>
      <c r="H755" t="inlineStr">
        <is>
          <t>2.13812273124011e-06</t>
        </is>
      </c>
      <c r="I755" t="inlineStr">
        <is>
          <t>9.82788896574393e-10</t>
        </is>
      </c>
      <c r="J755" t="inlineStr">
        <is>
          <t>1.68316284356431e-11</t>
        </is>
      </c>
      <c r="K755" t="inlineStr">
        <is>
          <t>positive</t>
        </is>
      </c>
      <c r="L755" t="inlineStr"/>
    </row>
    <row r="756">
      <c r="A756" t="inlineStr">
        <is>
          <t>DU-RHH-000315</t>
        </is>
      </c>
      <c r="B756" t="inlineStr">
        <is>
          <t>COVIC-132</t>
        </is>
      </c>
      <c r="C756" t="inlineStr">
        <is>
          <t>South Africa Variant (B.1.351) on HexaPro</t>
        </is>
      </c>
      <c r="D756" t="inlineStr">
        <is>
          <t>3</t>
        </is>
      </c>
      <c r="E756" t="inlineStr">
        <is>
          <t>70613.5076513102</t>
        </is>
      </c>
      <c r="F756" t="inlineStr">
        <is>
          <t>428.666934200401</t>
        </is>
      </c>
      <c r="G756" t="inlineStr">
        <is>
          <t>1.54193641218077e-05</t>
        </is>
      </c>
      <c r="H756" t="inlineStr">
        <is>
          <t>2.5308000250851e-06</t>
        </is>
      </c>
      <c r="I756" t="inlineStr">
        <is>
          <t>2.18298664320595e-10</t>
        </is>
      </c>
      <c r="J756" t="inlineStr">
        <is>
          <t>3.5102712090974e-11</t>
        </is>
      </c>
      <c r="K756" t="inlineStr">
        <is>
          <t>positive</t>
        </is>
      </c>
      <c r="L756" t="inlineStr"/>
    </row>
    <row r="757">
      <c r="A757" t="inlineStr">
        <is>
          <t>DU-RHH-000404</t>
        </is>
      </c>
      <c r="B757" t="inlineStr">
        <is>
          <t>COVIC-132</t>
        </is>
      </c>
      <c r="C757" t="inlineStr">
        <is>
          <t>SARS-CoV-2 Spike Hexapro Omicron</t>
        </is>
      </c>
      <c r="D757" t="inlineStr">
        <is>
          <t>3</t>
        </is>
      </c>
      <c r="E757" t="inlineStr">
        <is>
          <t>32614.8939030242</t>
        </is>
      </c>
      <c r="F757" t="inlineStr">
        <is>
          <t>410.773991881291</t>
        </is>
      </c>
      <c r="G757" t="inlineStr">
        <is>
          <t>3.31411630695167e-05</t>
        </is>
      </c>
      <c r="H757" t="inlineStr">
        <is>
          <t>5.15652296123737e-07</t>
        </is>
      </c>
      <c r="I757" t="inlineStr">
        <is>
          <t>1.01611862673772e-09</t>
        </is>
      </c>
      <c r="J757" t="inlineStr">
        <is>
          <t>5.72124704756494e-12</t>
        </is>
      </c>
      <c r="K757" t="inlineStr">
        <is>
          <t>positive</t>
        </is>
      </c>
      <c r="L757" t="inlineStr"/>
    </row>
    <row r="758">
      <c r="A758" t="inlineStr">
        <is>
          <t>DU-GQH-000270</t>
        </is>
      </c>
      <c r="B758" t="inlineStr">
        <is>
          <t>COVIC-133</t>
        </is>
      </c>
      <c r="C758" t="inlineStr">
        <is>
          <t>SARS2-NTD-2xSTREP</t>
        </is>
      </c>
      <c r="D758" t="inlineStr">
        <is>
          <t>3</t>
        </is>
      </c>
      <c r="E758" t="inlineStr">
        <is>
          <t>184650.931861608</t>
        </is>
      </c>
      <c r="F758" t="inlineStr">
        <is>
          <t>2136.09024735743</t>
        </is>
      </c>
      <c r="G758" t="inlineStr">
        <is>
          <t>0.00575361939949892</t>
        </is>
      </c>
      <c r="H758" t="inlineStr">
        <is>
          <t>0.000124624927057075</t>
        </is>
      </c>
      <c r="I758" t="inlineStr">
        <is>
          <t>3.1157230697782e-08</t>
        </is>
      </c>
      <c r="J758" t="inlineStr">
        <is>
          <t>3.44973697350206e-10</t>
        </is>
      </c>
      <c r="K758" t="inlineStr">
        <is>
          <t>positive</t>
        </is>
      </c>
      <c r="L758" t="inlineStr"/>
    </row>
    <row r="759">
      <c r="A759" t="inlineStr">
        <is>
          <t>DU-GQH-000272</t>
        </is>
      </c>
      <c r="B759" t="inlineStr">
        <is>
          <t>COVIC-133</t>
        </is>
      </c>
      <c r="C759" t="inlineStr">
        <is>
          <t>SARS2-RBD-No Tag</t>
        </is>
      </c>
      <c r="D759" t="inlineStr">
        <is>
          <t>3</t>
        </is>
      </c>
      <c r="E759" t="inlineStr"/>
      <c r="F759" t="inlineStr"/>
      <c r="G759" t="inlineStr"/>
      <c r="H759" t="inlineStr"/>
      <c r="I759" t="inlineStr"/>
      <c r="J759" t="inlineStr"/>
      <c r="K759" t="inlineStr">
        <is>
          <t>positive</t>
        </is>
      </c>
      <c r="L759" t="inlineStr">
        <is>
          <t>Binding not optimal for kinetics analysis</t>
        </is>
      </c>
    </row>
    <row r="760">
      <c r="A760" t="inlineStr">
        <is>
          <t>DU-KJL-000086</t>
        </is>
      </c>
      <c r="B760" t="inlineStr">
        <is>
          <t>COVIC-133</t>
        </is>
      </c>
      <c r="C760" t="inlineStr">
        <is>
          <t>SARS2-S-D614G-HEXAPRO</t>
        </is>
      </c>
      <c r="D760" t="inlineStr">
        <is>
          <t>3</t>
        </is>
      </c>
      <c r="E760" t="inlineStr">
        <is>
          <t>32372.9035729104</t>
        </is>
      </c>
      <c r="F760" t="inlineStr">
        <is>
          <t>1039.316569826</t>
        </is>
      </c>
      <c r="G760" t="inlineStr">
        <is>
          <t>3.99388197350022e-05</t>
        </is>
      </c>
      <c r="H760" t="inlineStr">
        <is>
          <t>1.28923271958941e-05</t>
        </is>
      </c>
      <c r="I760" t="inlineStr">
        <is>
          <t>1.22854863510142e-09</t>
        </is>
      </c>
      <c r="J760" t="inlineStr">
        <is>
          <t>3.64579448004807e-10</t>
        </is>
      </c>
      <c r="K760" t="inlineStr">
        <is>
          <t>positive</t>
        </is>
      </c>
      <c r="L760" t="inlineStr"/>
    </row>
    <row r="761">
      <c r="A761" t="inlineStr">
        <is>
          <t>DU-KJL-000084</t>
        </is>
      </c>
      <c r="B761" t="inlineStr">
        <is>
          <t>COVIC-133</t>
        </is>
      </c>
      <c r="C761" t="inlineStr">
        <is>
          <t>SARS2_dfurin_HEXAPRO</t>
        </is>
      </c>
      <c r="D761" t="inlineStr">
        <is>
          <t>3</t>
        </is>
      </c>
      <c r="E761" t="inlineStr">
        <is>
          <t>14166.8819056619</t>
        </is>
      </c>
      <c r="F761" t="inlineStr">
        <is>
          <t>1016.75093897876</t>
        </is>
      </c>
      <c r="G761" t="inlineStr">
        <is>
          <t>1e-05</t>
        </is>
      </c>
      <c r="H761" t="inlineStr"/>
      <c r="I761" t="inlineStr">
        <is>
          <t>7.08389567000841e-10</t>
        </is>
      </c>
      <c r="J761" t="inlineStr">
        <is>
          <t>5.26404219802359e-11</t>
        </is>
      </c>
      <c r="K761" t="inlineStr">
        <is>
          <t>positive</t>
        </is>
      </c>
      <c r="L761" t="inlineStr"/>
    </row>
    <row r="762">
      <c r="A762" t="inlineStr">
        <is>
          <t>DU-RHH-000315</t>
        </is>
      </c>
      <c r="B762" t="inlineStr">
        <is>
          <t>COVIC-133</t>
        </is>
      </c>
      <c r="C762" t="inlineStr">
        <is>
          <t>South Africa Variant (B.1.351) on HexaPro</t>
        </is>
      </c>
      <c r="D762" t="inlineStr">
        <is>
          <t>3</t>
        </is>
      </c>
      <c r="E762" t="inlineStr">
        <is>
          <t>18652.5636298631</t>
        </is>
      </c>
      <c r="F762" t="inlineStr">
        <is>
          <t>424.054102762544</t>
        </is>
      </c>
      <c r="G762" t="inlineStr">
        <is>
          <t>2.08770413725782e-05</t>
        </is>
      </c>
      <c r="H762" t="inlineStr">
        <is>
          <t>2.66351494919169e-06</t>
        </is>
      </c>
      <c r="I762" t="inlineStr">
        <is>
          <t>1.11749101827451e-09</t>
        </is>
      </c>
      <c r="J762" t="inlineStr">
        <is>
          <t>1.18159540572622e-10</t>
        </is>
      </c>
      <c r="K762" t="inlineStr">
        <is>
          <t>positive</t>
        </is>
      </c>
      <c r="L762" t="inlineStr"/>
    </row>
    <row r="763">
      <c r="A763" t="inlineStr">
        <is>
          <t>DU-RHH-000404</t>
        </is>
      </c>
      <c r="B763" t="inlineStr">
        <is>
          <t>COVIC-133</t>
        </is>
      </c>
      <c r="C763" t="inlineStr">
        <is>
          <t>SARS-CoV-2 Spike Hexapro Omicron</t>
        </is>
      </c>
      <c r="D763" t="inlineStr">
        <is>
          <t>3</t>
        </is>
      </c>
      <c r="E763" t="inlineStr">
        <is>
          <t>10329.8153514516</t>
        </is>
      </c>
      <c r="F763" t="inlineStr">
        <is>
          <t>341.781381186232</t>
        </is>
      </c>
      <c r="G763" t="inlineStr">
        <is>
          <t>0.00011063405924412</t>
        </is>
      </c>
      <c r="H763" t="inlineStr">
        <is>
          <t>4.01398595329116e-06</t>
        </is>
      </c>
      <c r="I763" t="inlineStr">
        <is>
          <t>1.07094284332663e-08</t>
        </is>
      </c>
      <c r="J763" t="inlineStr">
        <is>
          <t>4.90003940200418e-11</t>
        </is>
      </c>
      <c r="K763" t="inlineStr">
        <is>
          <t>positive</t>
        </is>
      </c>
      <c r="L763" t="inlineStr"/>
    </row>
    <row r="764">
      <c r="A764" t="inlineStr">
        <is>
          <t>DU-GQH-000270</t>
        </is>
      </c>
      <c r="B764" t="inlineStr">
        <is>
          <t>COVIC-134</t>
        </is>
      </c>
      <c r="C764" t="inlineStr">
        <is>
          <t>SARS2-NTD-2xSTREP</t>
        </is>
      </c>
      <c r="D764" t="inlineStr">
        <is>
          <t>3</t>
        </is>
      </c>
      <c r="E764" t="inlineStr"/>
      <c r="F764" t="inlineStr"/>
      <c r="G764" t="inlineStr"/>
      <c r="H764" t="inlineStr"/>
      <c r="I764" t="inlineStr"/>
      <c r="J764" t="inlineStr"/>
      <c r="K764" t="inlineStr">
        <is>
          <t>positive</t>
        </is>
      </c>
      <c r="L764" t="inlineStr">
        <is>
          <t>Binding not optimal for kinetics analysis</t>
        </is>
      </c>
    </row>
    <row r="765">
      <c r="A765" t="inlineStr">
        <is>
          <t>DU-GQH-000272</t>
        </is>
      </c>
      <c r="B765" t="inlineStr">
        <is>
          <t>COVIC-134</t>
        </is>
      </c>
      <c r="C765" t="inlineStr">
        <is>
          <t>SARS2-RBD-No Tag</t>
        </is>
      </c>
      <c r="D765" t="inlineStr">
        <is>
          <t>3</t>
        </is>
      </c>
      <c r="E765" t="inlineStr">
        <is>
          <t>77197.7977609925</t>
        </is>
      </c>
      <c r="F765" t="inlineStr">
        <is>
          <t>1078.11555440752</t>
        </is>
      </c>
      <c r="G765" t="inlineStr">
        <is>
          <t>0.00694537925820557</t>
        </is>
      </c>
      <c r="H765" t="inlineStr">
        <is>
          <t>0.000585387516720075</t>
        </is>
      </c>
      <c r="I765" t="inlineStr">
        <is>
          <t>9.00411237469219e-08</t>
        </is>
      </c>
      <c r="J765" t="inlineStr">
        <is>
          <t>8.62874725749141e-09</t>
        </is>
      </c>
      <c r="K765" t="inlineStr">
        <is>
          <t>positive</t>
        </is>
      </c>
      <c r="L765" t="inlineStr"/>
    </row>
    <row r="766">
      <c r="A766" t="inlineStr">
        <is>
          <t>DU-KJL-000086</t>
        </is>
      </c>
      <c r="B766" t="inlineStr">
        <is>
          <t>COVIC-134</t>
        </is>
      </c>
      <c r="C766" t="inlineStr">
        <is>
          <t>SARS2-S-D614G-HEXAPRO</t>
        </is>
      </c>
      <c r="D766" t="inlineStr">
        <is>
          <t>3</t>
        </is>
      </c>
      <c r="E766" t="inlineStr">
        <is>
          <t>154331.865423397</t>
        </is>
      </c>
      <c r="F766" t="inlineStr">
        <is>
          <t>3694.76551322847</t>
        </is>
      </c>
      <c r="G766" t="inlineStr">
        <is>
          <t>5.39356163372559e-05</t>
        </is>
      </c>
      <c r="H766" t="inlineStr">
        <is>
          <t>3.4639680726387e-06</t>
        </is>
      </c>
      <c r="I766" t="inlineStr">
        <is>
          <t>3.49864325415655e-10</t>
        </is>
      </c>
      <c r="J766" t="inlineStr">
        <is>
          <t>2.92754707894306e-11</t>
        </is>
      </c>
      <c r="K766" t="inlineStr">
        <is>
          <t>positive</t>
        </is>
      </c>
      <c r="L766" t="inlineStr"/>
    </row>
    <row r="767">
      <c r="A767" t="inlineStr">
        <is>
          <t>DU-KJL-000084</t>
        </is>
      </c>
      <c r="B767" t="inlineStr">
        <is>
          <t>COVIC-134</t>
        </is>
      </c>
      <c r="C767" t="inlineStr">
        <is>
          <t>SARS2_dfurin_HEXAPRO</t>
        </is>
      </c>
      <c r="D767" t="inlineStr">
        <is>
          <t>3</t>
        </is>
      </c>
      <c r="E767" t="inlineStr">
        <is>
          <t>69774.8062974117</t>
        </is>
      </c>
      <c r="F767" t="inlineStr">
        <is>
          <t>4360.39312833893</t>
        </is>
      </c>
      <c r="G767" t="inlineStr">
        <is>
          <t>4.68374419048331e-05</t>
        </is>
      </c>
      <c r="H767" t="inlineStr">
        <is>
          <t>3.27913881349428e-06</t>
        </is>
      </c>
      <c r="I767" t="inlineStr">
        <is>
          <t>6.74574699986055e-10</t>
        </is>
      </c>
      <c r="J767" t="inlineStr">
        <is>
          <t>8.59437404452691e-11</t>
        </is>
      </c>
      <c r="K767" t="inlineStr">
        <is>
          <t>positive</t>
        </is>
      </c>
      <c r="L767" t="inlineStr"/>
    </row>
    <row r="768">
      <c r="A768" t="inlineStr">
        <is>
          <t>DU-RHH-000315</t>
        </is>
      </c>
      <c r="B768" t="inlineStr">
        <is>
          <t>COVIC-134</t>
        </is>
      </c>
      <c r="C768" t="inlineStr">
        <is>
          <t>South Africa Variant (B.1.351) on HexaPro</t>
        </is>
      </c>
      <c r="D768" t="inlineStr">
        <is>
          <t>3</t>
        </is>
      </c>
      <c r="E768" t="inlineStr">
        <is>
          <t>273224.741821996</t>
        </is>
      </c>
      <c r="F768" t="inlineStr">
        <is>
          <t>7959.66027405109</t>
        </is>
      </c>
      <c r="G768" t="inlineStr">
        <is>
          <t>1e-05</t>
        </is>
      </c>
      <c r="H768" t="inlineStr"/>
      <c r="I768" t="inlineStr">
        <is>
          <t>3.66207233220098e-11</t>
        </is>
      </c>
      <c r="J768" t="inlineStr">
        <is>
          <t>1.07198378198385e-12</t>
        </is>
      </c>
      <c r="K768" t="inlineStr">
        <is>
          <t>positive</t>
        </is>
      </c>
      <c r="L768" t="inlineStr"/>
    </row>
    <row r="769">
      <c r="A769" t="inlineStr">
        <is>
          <t>DU-RHH-000404</t>
        </is>
      </c>
      <c r="B769" t="inlineStr">
        <is>
          <t>COVIC-134</t>
        </is>
      </c>
      <c r="C769" t="inlineStr">
        <is>
          <t>SARS-CoV-2 Spike Hexapro Omicron</t>
        </is>
      </c>
      <c r="D769" t="inlineStr">
        <is>
          <t>3</t>
        </is>
      </c>
      <c r="E769" t="inlineStr">
        <is>
          <t>17200.2462238057</t>
        </is>
      </c>
      <c r="F769" t="inlineStr">
        <is>
          <t>997.824519123566</t>
        </is>
      </c>
      <c r="G769" t="inlineStr">
        <is>
          <t>7.139323149564e-05</t>
        </is>
      </c>
      <c r="H769" t="inlineStr">
        <is>
          <t>3.22044314440949e-06</t>
        </is>
      </c>
      <c r="I769" t="inlineStr">
        <is>
          <t>4.15282476259961e-09</t>
        </is>
      </c>
      <c r="J769" t="inlineStr">
        <is>
          <t>6.46356553523712e-11</t>
        </is>
      </c>
      <c r="K769" t="inlineStr">
        <is>
          <t>positive</t>
        </is>
      </c>
      <c r="L769" t="inlineStr"/>
    </row>
    <row r="770">
      <c r="A770" t="inlineStr">
        <is>
          <t>DU-GQH-000276</t>
        </is>
      </c>
      <c r="B770" t="inlineStr">
        <is>
          <t>COVIC-135</t>
        </is>
      </c>
      <c r="C770" t="inlineStr">
        <is>
          <t>SARS2-S-D614G-HEXAPRO</t>
        </is>
      </c>
      <c r="D770" t="inlineStr">
        <is>
          <t>3</t>
        </is>
      </c>
      <c r="E770" t="inlineStr"/>
      <c r="F770" t="inlineStr"/>
      <c r="G770" t="inlineStr"/>
      <c r="H770" t="inlineStr"/>
      <c r="I770" t="inlineStr"/>
      <c r="J770" t="inlineStr"/>
      <c r="K770" t="inlineStr">
        <is>
          <t>positive</t>
        </is>
      </c>
      <c r="L770" t="inlineStr">
        <is>
          <t>Binding not optimal for kinetics analysis</t>
        </is>
      </c>
    </row>
    <row r="771">
      <c r="A771" t="inlineStr">
        <is>
          <t>DU-GQH-000279</t>
        </is>
      </c>
      <c r="B771" t="inlineStr">
        <is>
          <t>COVIC-135</t>
        </is>
      </c>
      <c r="C771" t="inlineStr">
        <is>
          <t>SARS2_dfurin_HEXAPRO</t>
        </is>
      </c>
      <c r="D771" t="inlineStr">
        <is>
          <t>3</t>
        </is>
      </c>
      <c r="E771" t="inlineStr"/>
      <c r="F771" t="inlineStr"/>
      <c r="G771" t="inlineStr"/>
      <c r="H771" t="inlineStr"/>
      <c r="I771" t="inlineStr"/>
      <c r="J771" t="inlineStr"/>
      <c r="K771" t="inlineStr">
        <is>
          <t>positive</t>
        </is>
      </c>
      <c r="L771" t="inlineStr">
        <is>
          <t>Binding not optimal for kinetics analysis</t>
        </is>
      </c>
    </row>
    <row r="772">
      <c r="A772" t="inlineStr">
        <is>
          <t>DU-GQH-000270</t>
        </is>
      </c>
      <c r="B772" t="inlineStr">
        <is>
          <t>COVIC-135</t>
        </is>
      </c>
      <c r="C772" t="inlineStr">
        <is>
          <t>SARS2-NTD-2xSTREP</t>
        </is>
      </c>
      <c r="D772" t="inlineStr">
        <is>
          <t>3</t>
        </is>
      </c>
      <c r="E772" t="inlineStr"/>
      <c r="F772" t="inlineStr"/>
      <c r="G772" t="inlineStr"/>
      <c r="H772" t="inlineStr"/>
      <c r="I772" t="inlineStr"/>
      <c r="J772" t="inlineStr"/>
      <c r="K772" t="inlineStr">
        <is>
          <t>positive</t>
        </is>
      </c>
      <c r="L772" t="inlineStr">
        <is>
          <t>Binding not optimal for kinetics analysis</t>
        </is>
      </c>
    </row>
    <row r="773">
      <c r="A773" t="inlineStr">
        <is>
          <t>DU-GQH-000272</t>
        </is>
      </c>
      <c r="B773" t="inlineStr">
        <is>
          <t>COVIC-135</t>
        </is>
      </c>
      <c r="C773" t="inlineStr">
        <is>
          <t>SARS2-RBD-No Tag</t>
        </is>
      </c>
      <c r="D773" t="inlineStr">
        <is>
          <t>3</t>
        </is>
      </c>
      <c r="E773" t="inlineStr"/>
      <c r="F773" t="inlineStr"/>
      <c r="G773" t="inlineStr"/>
      <c r="H773" t="inlineStr"/>
      <c r="I773" t="inlineStr"/>
      <c r="J773" t="inlineStr"/>
      <c r="K773" t="inlineStr">
        <is>
          <t>positive</t>
        </is>
      </c>
      <c r="L773" t="inlineStr">
        <is>
          <t>Binding not optimal for kinetics analysis</t>
        </is>
      </c>
    </row>
    <row r="774">
      <c r="A774" t="inlineStr">
        <is>
          <t>DU-RHH-000315</t>
        </is>
      </c>
      <c r="B774" t="inlineStr">
        <is>
          <t>COVIC-135</t>
        </is>
      </c>
      <c r="C774" t="inlineStr">
        <is>
          <t>South Africa Variant (B.1.351) on HexaPro</t>
        </is>
      </c>
      <c r="D774" t="inlineStr">
        <is>
          <t>3</t>
        </is>
      </c>
      <c r="E774" t="inlineStr"/>
      <c r="F774" t="inlineStr"/>
      <c r="G774" t="inlineStr"/>
      <c r="H774" t="inlineStr"/>
      <c r="I774" t="inlineStr"/>
      <c r="J774" t="inlineStr"/>
      <c r="K774" t="inlineStr">
        <is>
          <t>negative</t>
        </is>
      </c>
      <c r="L774" t="inlineStr">
        <is>
          <t>No binding</t>
        </is>
      </c>
    </row>
    <row r="775">
      <c r="A775" t="inlineStr">
        <is>
          <t>DU-RHH-000404</t>
        </is>
      </c>
      <c r="B775" t="inlineStr">
        <is>
          <t>COVIC-135</t>
        </is>
      </c>
      <c r="C775" t="inlineStr">
        <is>
          <t>SARS-CoV-2 Spike Hexapro Omicron</t>
        </is>
      </c>
      <c r="D775" t="inlineStr">
        <is>
          <t>3</t>
        </is>
      </c>
      <c r="E775" t="inlineStr"/>
      <c r="F775" t="inlineStr"/>
      <c r="G775" t="inlineStr"/>
      <c r="H775" t="inlineStr"/>
      <c r="I775" t="inlineStr"/>
      <c r="J775" t="inlineStr"/>
      <c r="K775" t="inlineStr">
        <is>
          <t>negative</t>
        </is>
      </c>
      <c r="L775" t="inlineStr">
        <is>
          <t>Close to no binding</t>
        </is>
      </c>
    </row>
    <row r="776">
      <c r="A776" t="inlineStr">
        <is>
          <t>DU-GQH-000270</t>
        </is>
      </c>
      <c r="B776" t="inlineStr">
        <is>
          <t>COVIC-136</t>
        </is>
      </c>
      <c r="C776" t="inlineStr">
        <is>
          <t>SARS2-NTD-2xSTREP</t>
        </is>
      </c>
      <c r="D776" t="inlineStr">
        <is>
          <t>3</t>
        </is>
      </c>
      <c r="E776" t="inlineStr">
        <is>
          <t>574.677167664271</t>
        </is>
      </c>
      <c r="F776" t="inlineStr">
        <is>
          <t>49.7243789472614</t>
        </is>
      </c>
      <c r="G776" t="inlineStr">
        <is>
          <t>0.00196907851365269</t>
        </is>
      </c>
      <c r="H776" t="inlineStr">
        <is>
          <t>3.89308595074643e-05</t>
        </is>
      </c>
      <c r="I776" t="inlineStr">
        <is>
          <t>3.44263456841495e-06</t>
        </is>
      </c>
      <c r="J776" t="inlineStr">
        <is>
          <t>2.89583962227434e-07</t>
        </is>
      </c>
      <c r="K776" t="inlineStr">
        <is>
          <t>positive</t>
        </is>
      </c>
      <c r="L776" t="inlineStr"/>
    </row>
    <row r="777">
      <c r="A777" t="inlineStr">
        <is>
          <t>DU-GQH-000272</t>
        </is>
      </c>
      <c r="B777" t="inlineStr">
        <is>
          <t>COVIC-136</t>
        </is>
      </c>
      <c r="C777" t="inlineStr">
        <is>
          <t>SARS2-RBD-No Tag</t>
        </is>
      </c>
      <c r="D777" t="inlineStr">
        <is>
          <t>3</t>
        </is>
      </c>
      <c r="E777" t="inlineStr">
        <is>
          <t>243460.921638868</t>
        </is>
      </c>
      <c r="F777" t="inlineStr">
        <is>
          <t>4915.19628811464</t>
        </is>
      </c>
      <c r="G777" t="inlineStr">
        <is>
          <t>0.00240092596514565</t>
        </is>
      </c>
      <c r="H777" t="inlineStr">
        <is>
          <t>1.82022531340062e-05</t>
        </is>
      </c>
      <c r="I777" t="inlineStr">
        <is>
          <t>9.86350417952356e-09</t>
        </is>
      </c>
      <c r="J777" t="inlineStr">
        <is>
          <t>1.45114900757278e-10</t>
        </is>
      </c>
      <c r="K777" t="inlineStr">
        <is>
          <t>positive</t>
        </is>
      </c>
      <c r="L777" t="inlineStr"/>
    </row>
    <row r="778">
      <c r="A778" t="inlineStr">
        <is>
          <t>DU-KJL-000086</t>
        </is>
      </c>
      <c r="B778" t="inlineStr">
        <is>
          <t>COVIC-136</t>
        </is>
      </c>
      <c r="C778" t="inlineStr">
        <is>
          <t>SARS2-S-D614G-HEXAPRO</t>
        </is>
      </c>
      <c r="D778" t="inlineStr">
        <is>
          <t>3</t>
        </is>
      </c>
      <c r="E778" t="inlineStr">
        <is>
          <t>153319.022295574</t>
        </is>
      </c>
      <c r="F778" t="inlineStr">
        <is>
          <t>8163.90646205344</t>
        </is>
      </c>
      <c r="G778" t="inlineStr">
        <is>
          <t>5.05336543765149e-05</t>
        </is>
      </c>
      <c r="H778" t="inlineStr">
        <is>
          <t>9.87099329248675e-06</t>
        </is>
      </c>
      <c r="I778" t="inlineStr">
        <is>
          <t>3.32568032293687e-10</t>
        </is>
      </c>
      <c r="J778" t="inlineStr">
        <is>
          <t>8.42450036295214e-11</t>
        </is>
      </c>
      <c r="K778" t="inlineStr">
        <is>
          <t>positive</t>
        </is>
      </c>
      <c r="L778" t="inlineStr"/>
    </row>
    <row r="779">
      <c r="A779" t="inlineStr">
        <is>
          <t>DU-KJL-000084</t>
        </is>
      </c>
      <c r="B779" t="inlineStr">
        <is>
          <t>COVIC-136</t>
        </is>
      </c>
      <c r="C779" t="inlineStr">
        <is>
          <t>SARS2_dfurin_HEXAPRO</t>
        </is>
      </c>
      <c r="D779" t="inlineStr">
        <is>
          <t>3</t>
        </is>
      </c>
      <c r="E779" t="inlineStr">
        <is>
          <t>73213.5850111039</t>
        </is>
      </c>
      <c r="F779" t="inlineStr">
        <is>
          <t>1053.12175450767</t>
        </is>
      </c>
      <c r="G779" t="inlineStr">
        <is>
          <t>4.89519300067519e-05</t>
        </is>
      </c>
      <c r="H779" t="inlineStr">
        <is>
          <t>7.64440309801504e-06</t>
        </is>
      </c>
      <c r="I779" t="inlineStr">
        <is>
          <t>6.67831419867429e-10</t>
        </is>
      </c>
      <c r="J779" t="inlineStr">
        <is>
          <t>9.60773402302902e-11</t>
        </is>
      </c>
      <c r="K779" t="inlineStr">
        <is>
          <t>positive</t>
        </is>
      </c>
      <c r="L779" t="inlineStr"/>
    </row>
    <row r="780">
      <c r="A780" t="inlineStr">
        <is>
          <t>DU-RHH-000315</t>
        </is>
      </c>
      <c r="B780" t="inlineStr">
        <is>
          <t>COVIC-136</t>
        </is>
      </c>
      <c r="C780" t="inlineStr">
        <is>
          <t>South Africa Variant (B.1.351) on HexaPro</t>
        </is>
      </c>
      <c r="D780" t="inlineStr">
        <is>
          <t>3</t>
        </is>
      </c>
      <c r="E780" t="inlineStr">
        <is>
          <t>50533.2637395558</t>
        </is>
      </c>
      <c r="F780" t="inlineStr">
        <is>
          <t>582.905232090537</t>
        </is>
      </c>
      <c r="G780" t="inlineStr">
        <is>
          <t>0.000309625363542856</t>
        </is>
      </c>
      <c r="H780" t="inlineStr">
        <is>
          <t>1.73159873589333e-05</t>
        </is>
      </c>
      <c r="I780" t="inlineStr">
        <is>
          <t>6.12559166792845e-09</t>
        </is>
      </c>
      <c r="J780" t="inlineStr">
        <is>
          <t>2.91281390255339e-10</t>
        </is>
      </c>
      <c r="K780" t="inlineStr">
        <is>
          <t>positive</t>
        </is>
      </c>
      <c r="L780" t="inlineStr"/>
    </row>
    <row r="781">
      <c r="A781" t="inlineStr">
        <is>
          <t>DU-RHH-000404</t>
        </is>
      </c>
      <c r="B781" t="inlineStr">
        <is>
          <t>COVIC-136</t>
        </is>
      </c>
      <c r="C781" t="inlineStr">
        <is>
          <t>SARS-CoV-2 Spike Hexapro Omicron</t>
        </is>
      </c>
      <c r="D781" t="inlineStr">
        <is>
          <t>3</t>
        </is>
      </c>
      <c r="E781" t="inlineStr"/>
      <c r="F781" t="inlineStr"/>
      <c r="G781" t="inlineStr"/>
      <c r="H781" t="inlineStr"/>
      <c r="I781" t="inlineStr"/>
      <c r="J781" t="inlineStr"/>
      <c r="K781" t="inlineStr">
        <is>
          <t>negative</t>
        </is>
      </c>
      <c r="L781" t="inlineStr">
        <is>
          <t>No binding</t>
        </is>
      </c>
    </row>
    <row r="782">
      <c r="A782" t="inlineStr">
        <is>
          <t>DU-GQH-000270</t>
        </is>
      </c>
      <c r="B782" t="inlineStr">
        <is>
          <t>COVIC-137</t>
        </is>
      </c>
      <c r="C782" t="inlineStr">
        <is>
          <t>SARS2-NTD-2xSTREP</t>
        </is>
      </c>
      <c r="D782" t="inlineStr">
        <is>
          <t>3</t>
        </is>
      </c>
      <c r="E782" t="inlineStr"/>
      <c r="F782" t="inlineStr"/>
      <c r="G782" t="inlineStr"/>
      <c r="H782" t="inlineStr"/>
      <c r="I782" t="inlineStr"/>
      <c r="J782" t="inlineStr"/>
      <c r="K782" t="inlineStr">
        <is>
          <t>negative</t>
        </is>
      </c>
      <c r="L782" t="inlineStr">
        <is>
          <t>No binding</t>
        </is>
      </c>
    </row>
    <row r="783">
      <c r="A783" t="inlineStr">
        <is>
          <t>DU-GQH-000272</t>
        </is>
      </c>
      <c r="B783" t="inlineStr">
        <is>
          <t>COVIC-137</t>
        </is>
      </c>
      <c r="C783" t="inlineStr">
        <is>
          <t>SARS2-RBD-No Tag</t>
        </is>
      </c>
      <c r="D783" t="inlineStr">
        <is>
          <t>3</t>
        </is>
      </c>
      <c r="E783" t="inlineStr"/>
      <c r="F783" t="inlineStr"/>
      <c r="G783" t="inlineStr"/>
      <c r="H783" t="inlineStr"/>
      <c r="I783" t="inlineStr"/>
      <c r="J783" t="inlineStr"/>
      <c r="K783" t="inlineStr">
        <is>
          <t>positive</t>
        </is>
      </c>
      <c r="L783" t="inlineStr">
        <is>
          <t>Binding not optimal for kinetics analysis</t>
        </is>
      </c>
    </row>
    <row r="784">
      <c r="A784" t="inlineStr">
        <is>
          <t>DU-KJL-000086</t>
        </is>
      </c>
      <c r="B784" t="inlineStr">
        <is>
          <t>COVIC-137</t>
        </is>
      </c>
      <c r="C784" t="inlineStr">
        <is>
          <t>SARS2-S-D614G-HEXAPRO</t>
        </is>
      </c>
      <c r="D784" t="inlineStr">
        <is>
          <t>3</t>
        </is>
      </c>
      <c r="E784" t="inlineStr">
        <is>
          <t>33814.5924036638</t>
        </is>
      </c>
      <c r="F784" t="inlineStr">
        <is>
          <t>497.820667381943</t>
        </is>
      </c>
      <c r="G784" t="inlineStr">
        <is>
          <t>5.37931119392872e-05</t>
        </is>
      </c>
      <c r="H784" t="inlineStr">
        <is>
          <t>4.88901395082264e-06</t>
        </is>
      </c>
      <c r="I784" t="inlineStr">
        <is>
          <t>1.59014480282821e-09</t>
        </is>
      </c>
      <c r="J784" t="inlineStr">
        <is>
          <t>1.3052462927597e-10</t>
        </is>
      </c>
      <c r="K784" t="inlineStr">
        <is>
          <t>positive</t>
        </is>
      </c>
      <c r="L784" t="inlineStr"/>
    </row>
    <row r="785">
      <c r="A785" t="inlineStr">
        <is>
          <t>DU-KJL-000084</t>
        </is>
      </c>
      <c r="B785" t="inlineStr">
        <is>
          <t>COVIC-137</t>
        </is>
      </c>
      <c r="C785" t="inlineStr">
        <is>
          <t>SARS2_dfurin_HEXAPRO</t>
        </is>
      </c>
      <c r="D785" t="inlineStr">
        <is>
          <t>3</t>
        </is>
      </c>
      <c r="E785" t="inlineStr">
        <is>
          <t>30955.5171927342</t>
        </is>
      </c>
      <c r="F785" t="inlineStr">
        <is>
          <t>1880.20487693444</t>
        </is>
      </c>
      <c r="G785" t="inlineStr">
        <is>
          <t>5.72123105200871e-05</t>
        </is>
      </c>
      <c r="H785" t="inlineStr">
        <is>
          <t>1.11288190080796e-05</t>
        </is>
      </c>
      <c r="I785" t="inlineStr">
        <is>
          <t>1.83825712515165e-09</t>
        </is>
      </c>
      <c r="J785" t="inlineStr">
        <is>
          <t>2.46712381583559e-10</t>
        </is>
      </c>
      <c r="K785" t="inlineStr">
        <is>
          <t>positive</t>
        </is>
      </c>
      <c r="L785" t="inlineStr"/>
    </row>
    <row r="786">
      <c r="A786" t="inlineStr">
        <is>
          <t>DU-RHH-000315</t>
        </is>
      </c>
      <c r="B786" t="inlineStr">
        <is>
          <t>COVIC-137</t>
        </is>
      </c>
      <c r="C786" t="inlineStr">
        <is>
          <t>South Africa Variant (B.1.351) on HexaPro</t>
        </is>
      </c>
      <c r="D786" t="inlineStr">
        <is>
          <t>3</t>
        </is>
      </c>
      <c r="E786" t="inlineStr">
        <is>
          <t>48422.816286281</t>
        </is>
      </c>
      <c r="F786" t="inlineStr">
        <is>
          <t>639.416506772746</t>
        </is>
      </c>
      <c r="G786" t="inlineStr">
        <is>
          <t>5.57718797312068e-05</t>
        </is>
      </c>
      <c r="H786" t="inlineStr">
        <is>
          <t>1.67181167793712e-06</t>
        </is>
      </c>
      <c r="I786" t="inlineStr">
        <is>
          <t>1.15215831520434e-09</t>
        </is>
      </c>
      <c r="J786" t="inlineStr">
        <is>
          <t>4.78379580227661e-11</t>
        </is>
      </c>
      <c r="K786" t="inlineStr">
        <is>
          <t>positive</t>
        </is>
      </c>
      <c r="L786" t="inlineStr"/>
    </row>
    <row r="787">
      <c r="A787" t="inlineStr">
        <is>
          <t>DU-RHH-000404</t>
        </is>
      </c>
      <c r="B787" t="inlineStr">
        <is>
          <t>COVIC-137</t>
        </is>
      </c>
      <c r="C787" t="inlineStr">
        <is>
          <t>SARS-CoV-2 Spike Hexapro Omicron</t>
        </is>
      </c>
      <c r="D787" t="inlineStr">
        <is>
          <t>3</t>
        </is>
      </c>
      <c r="E787" t="inlineStr">
        <is>
          <t>44120.4282141751</t>
        </is>
      </c>
      <c r="F787" t="inlineStr">
        <is>
          <t>1439.01579122613</t>
        </is>
      </c>
      <c r="G787" t="inlineStr">
        <is>
          <t>4.69287071578067e-05</t>
        </is>
      </c>
      <c r="H787" t="inlineStr">
        <is>
          <t>2.52603400485087e-06</t>
        </is>
      </c>
      <c r="I787" t="inlineStr">
        <is>
          <t>1.0634801844314e-09</t>
        </is>
      </c>
      <c r="J787" t="inlineStr">
        <is>
          <t>3.98804016403589e-11</t>
        </is>
      </c>
      <c r="K787" t="inlineStr">
        <is>
          <t>positive</t>
        </is>
      </c>
      <c r="L787" t="inlineStr"/>
    </row>
    <row r="788">
      <c r="A788" t="inlineStr">
        <is>
          <t>DU-GQH-000276</t>
        </is>
      </c>
      <c r="B788" t="inlineStr">
        <is>
          <t>COVIC-138</t>
        </is>
      </c>
      <c r="C788" t="inlineStr">
        <is>
          <t>SARS2-S-D614G-HEXAPRO</t>
        </is>
      </c>
      <c r="D788" t="inlineStr">
        <is>
          <t>3</t>
        </is>
      </c>
      <c r="E788" t="inlineStr"/>
      <c r="F788" t="inlineStr"/>
      <c r="G788" t="inlineStr"/>
      <c r="H788" t="inlineStr"/>
      <c r="I788" t="inlineStr"/>
      <c r="J788" t="inlineStr"/>
      <c r="K788" t="inlineStr">
        <is>
          <t>positive</t>
        </is>
      </c>
      <c r="L788" t="inlineStr">
        <is>
          <t>Binding not optimal for kinetics analysis</t>
        </is>
      </c>
    </row>
    <row r="789">
      <c r="A789" t="inlineStr">
        <is>
          <t>DU-GQH-000279</t>
        </is>
      </c>
      <c r="B789" t="inlineStr">
        <is>
          <t>COVIC-138</t>
        </is>
      </c>
      <c r="C789" t="inlineStr">
        <is>
          <t>SARS2_dfurin_HEXAPRO</t>
        </is>
      </c>
      <c r="D789" t="inlineStr">
        <is>
          <t>3</t>
        </is>
      </c>
      <c r="E789" t="inlineStr"/>
      <c r="F789" t="inlineStr"/>
      <c r="G789" t="inlineStr"/>
      <c r="H789" t="inlineStr"/>
      <c r="I789" t="inlineStr"/>
      <c r="J789" t="inlineStr"/>
      <c r="K789" t="inlineStr">
        <is>
          <t>positive</t>
        </is>
      </c>
      <c r="L789" t="inlineStr">
        <is>
          <t>Binding not optimal for kinetics analysis</t>
        </is>
      </c>
    </row>
    <row r="790">
      <c r="A790" t="inlineStr">
        <is>
          <t>DU-GQH-000270</t>
        </is>
      </c>
      <c r="B790" t="inlineStr">
        <is>
          <t>COVIC-138</t>
        </is>
      </c>
      <c r="C790" t="inlineStr">
        <is>
          <t>SARS2-NTD-2xSTREP</t>
        </is>
      </c>
      <c r="D790" t="inlineStr">
        <is>
          <t>3</t>
        </is>
      </c>
      <c r="E790" t="inlineStr">
        <is>
          <t>16498.4510202051</t>
        </is>
      </c>
      <c r="F790" t="inlineStr">
        <is>
          <t>438.149217835328</t>
        </is>
      </c>
      <c r="G790" t="inlineStr">
        <is>
          <t>0.00871556268403204</t>
        </is>
      </c>
      <c r="H790" t="inlineStr">
        <is>
          <t>9.46029346447739e-05</t>
        </is>
      </c>
      <c r="I790" t="inlineStr">
        <is>
          <t>5.28472096765094e-07</t>
        </is>
      </c>
      <c r="J790" t="inlineStr">
        <is>
          <t>1.27659526435205e-08</t>
        </is>
      </c>
      <c r="K790" t="inlineStr">
        <is>
          <t>positive</t>
        </is>
      </c>
      <c r="L790" t="inlineStr"/>
    </row>
    <row r="791">
      <c r="A791" t="inlineStr">
        <is>
          <t>DU-GQH-000272</t>
        </is>
      </c>
      <c r="B791" t="inlineStr">
        <is>
          <t>COVIC-138</t>
        </is>
      </c>
      <c r="C791" t="inlineStr">
        <is>
          <t>SARS2-RBD-No Tag</t>
        </is>
      </c>
      <c r="D791" t="inlineStr">
        <is>
          <t>3</t>
        </is>
      </c>
      <c r="E791" t="inlineStr"/>
      <c r="F791" t="inlineStr"/>
      <c r="G791" t="inlineStr"/>
      <c r="H791" t="inlineStr"/>
      <c r="I791" t="inlineStr"/>
      <c r="J791" t="inlineStr"/>
      <c r="K791" t="inlineStr">
        <is>
          <t>negative</t>
        </is>
      </c>
      <c r="L791" t="inlineStr">
        <is>
          <t>Close to no binding</t>
        </is>
      </c>
    </row>
    <row r="792">
      <c r="A792" t="inlineStr">
        <is>
          <t>DU-RHH-000315</t>
        </is>
      </c>
      <c r="B792" t="inlineStr">
        <is>
          <t>COVIC-138</t>
        </is>
      </c>
      <c r="C792" t="inlineStr">
        <is>
          <t>South Africa Variant (B.1.351) on HexaPro</t>
        </is>
      </c>
      <c r="D792" t="inlineStr">
        <is>
          <t>3</t>
        </is>
      </c>
      <c r="E792" t="inlineStr">
        <is>
          <t>12051.2245323002</t>
        </is>
      </c>
      <c r="F792" t="inlineStr">
        <is>
          <t>1992.58696878963</t>
        </is>
      </c>
      <c r="G792" t="inlineStr">
        <is>
          <t>1e-05</t>
        </is>
      </c>
      <c r="H792" t="inlineStr"/>
      <c r="I792" t="inlineStr">
        <is>
          <t>8.44093587692154e-10</t>
        </is>
      </c>
      <c r="J792" t="inlineStr">
        <is>
          <t>1.29973893951107e-10</t>
        </is>
      </c>
      <c r="K792" t="inlineStr">
        <is>
          <t>positive</t>
        </is>
      </c>
      <c r="L792" t="inlineStr"/>
    </row>
    <row r="793">
      <c r="A793" t="inlineStr">
        <is>
          <t>DU-RHH-000404</t>
        </is>
      </c>
      <c r="B793" t="inlineStr">
        <is>
          <t>COVIC-138</t>
        </is>
      </c>
      <c r="C793" t="inlineStr">
        <is>
          <t>SARS-CoV-2 Spike Hexapro Omicron</t>
        </is>
      </c>
      <c r="D793" t="inlineStr">
        <is>
          <t>3</t>
        </is>
      </c>
      <c r="E793" t="inlineStr">
        <is>
          <t>5454.63712713455</t>
        </is>
      </c>
      <c r="F793" t="inlineStr">
        <is>
          <t>328.445869822809</t>
        </is>
      </c>
      <c r="G793" t="inlineStr">
        <is>
          <t>0.000203721604594397</t>
        </is>
      </c>
      <c r="H793" t="inlineStr">
        <is>
          <t>1.07813886726599e-05</t>
        </is>
      </c>
      <c r="I793" t="inlineStr">
        <is>
          <t>3.73591377197723e-08</t>
        </is>
      </c>
      <c r="J793" t="inlineStr">
        <is>
          <t>3.17509437306589e-10</t>
        </is>
      </c>
      <c r="K793" t="inlineStr">
        <is>
          <t>positive</t>
        </is>
      </c>
      <c r="L793" t="inlineStr"/>
    </row>
    <row r="794">
      <c r="A794" t="inlineStr">
        <is>
          <t>DU-GQH-000270</t>
        </is>
      </c>
      <c r="B794" t="inlineStr">
        <is>
          <t>COVIC-139</t>
        </is>
      </c>
      <c r="C794" t="inlineStr">
        <is>
          <t>SARS2-NTD-2xSTREP</t>
        </is>
      </c>
      <c r="D794" t="inlineStr">
        <is>
          <t>3</t>
        </is>
      </c>
      <c r="E794" t="inlineStr"/>
      <c r="F794" t="inlineStr"/>
      <c r="G794" t="inlineStr"/>
      <c r="H794" t="inlineStr"/>
      <c r="I794" t="inlineStr"/>
      <c r="J794" t="inlineStr"/>
      <c r="K794" t="inlineStr">
        <is>
          <t>positive</t>
        </is>
      </c>
      <c r="L794" t="inlineStr">
        <is>
          <t>KD &gt; 5.7 µM</t>
        </is>
      </c>
    </row>
    <row r="795">
      <c r="A795" t="inlineStr">
        <is>
          <t>DU-GQH-000272</t>
        </is>
      </c>
      <c r="B795" t="inlineStr">
        <is>
          <t>COVIC-139</t>
        </is>
      </c>
      <c r="C795" t="inlineStr">
        <is>
          <t>SARS2-RBD-No Tag</t>
        </is>
      </c>
      <c r="D795" t="inlineStr">
        <is>
          <t>3</t>
        </is>
      </c>
      <c r="E795" t="inlineStr">
        <is>
          <t>373818.509734785</t>
        </is>
      </c>
      <c r="F795" t="inlineStr">
        <is>
          <t>6274.39188869555</t>
        </is>
      </c>
      <c r="G795" t="inlineStr">
        <is>
          <t>0.0166757959777241</t>
        </is>
      </c>
      <c r="H795" t="inlineStr">
        <is>
          <t>0.000574825648762592</t>
        </is>
      </c>
      <c r="I795" t="inlineStr">
        <is>
          <t>4.46350953969661e-08</t>
        </is>
      </c>
      <c r="J795" t="inlineStr">
        <is>
          <t>2.30194405309672e-09</t>
        </is>
      </c>
      <c r="K795" t="inlineStr">
        <is>
          <t>positive</t>
        </is>
      </c>
      <c r="L795" t="inlineStr"/>
    </row>
    <row r="796">
      <c r="A796" t="inlineStr">
        <is>
          <t>DU-KJL-000086</t>
        </is>
      </c>
      <c r="B796" t="inlineStr">
        <is>
          <t>COVIC-139</t>
        </is>
      </c>
      <c r="C796" t="inlineStr">
        <is>
          <t>SARS2-S-D614G-HEXAPRO</t>
        </is>
      </c>
      <c r="D796" t="inlineStr">
        <is>
          <t>3</t>
        </is>
      </c>
      <c r="E796" t="inlineStr">
        <is>
          <t>31150.1906226546</t>
        </is>
      </c>
      <c r="F796" t="inlineStr">
        <is>
          <t>1905.52917714394</t>
        </is>
      </c>
      <c r="G796" t="inlineStr">
        <is>
          <t>6.5770044658611e-05</t>
        </is>
      </c>
      <c r="H796" t="inlineStr">
        <is>
          <t>1.23286888246574e-05</t>
        </is>
      </c>
      <c r="I796" t="inlineStr">
        <is>
          <t>2.12414589122348e-09</t>
        </is>
      </c>
      <c r="J796" t="inlineStr">
        <is>
          <t>4.81746289004122e-10</t>
        </is>
      </c>
      <c r="K796" t="inlineStr">
        <is>
          <t>positive</t>
        </is>
      </c>
      <c r="L796" t="inlineStr"/>
    </row>
    <row r="797">
      <c r="A797" t="inlineStr">
        <is>
          <t>DU-KJL-000084</t>
        </is>
      </c>
      <c r="B797" t="inlineStr">
        <is>
          <t>COVIC-139</t>
        </is>
      </c>
      <c r="C797" t="inlineStr">
        <is>
          <t>SARS2_dfurin_HEXAPRO</t>
        </is>
      </c>
      <c r="D797" t="inlineStr">
        <is>
          <t>3</t>
        </is>
      </c>
      <c r="E797" t="inlineStr">
        <is>
          <t>27105.174241824</t>
        </is>
      </c>
      <c r="F797" t="inlineStr">
        <is>
          <t>472.38064853728</t>
        </is>
      </c>
      <c r="G797" t="inlineStr">
        <is>
          <t>1.80278691267951e-05</t>
        </is>
      </c>
      <c r="H797" t="inlineStr">
        <is>
          <t>2.51542735365097e-06</t>
        </is>
      </c>
      <c r="I797" t="inlineStr">
        <is>
          <t>6.6440386298133e-10</t>
        </is>
      </c>
      <c r="J797" t="inlineStr">
        <is>
          <t>8.32054434332938e-11</t>
        </is>
      </c>
      <c r="K797" t="inlineStr">
        <is>
          <t>positive</t>
        </is>
      </c>
      <c r="L797" t="inlineStr"/>
    </row>
    <row r="798">
      <c r="A798" t="inlineStr">
        <is>
          <t>DU-RHH-000315</t>
        </is>
      </c>
      <c r="B798" t="inlineStr">
        <is>
          <t>COVIC-139</t>
        </is>
      </c>
      <c r="C798" t="inlineStr">
        <is>
          <t>South Africa Variant (B.1.351) on HexaPro</t>
        </is>
      </c>
      <c r="D798" t="inlineStr">
        <is>
          <t>3</t>
        </is>
      </c>
      <c r="E798" t="inlineStr">
        <is>
          <t>72647.7869532249</t>
        </is>
      </c>
      <c r="F798" t="inlineStr">
        <is>
          <t>2574.5541616205</t>
        </is>
      </c>
      <c r="G798" t="inlineStr">
        <is>
          <t>1.56868138502035e-05</t>
        </is>
      </c>
      <c r="H798" t="inlineStr">
        <is>
          <t>1.58952308233824e-06</t>
        </is>
      </c>
      <c r="I798" t="inlineStr">
        <is>
          <t>2.16558189526018e-10</t>
        </is>
      </c>
      <c r="J798" t="inlineStr">
        <is>
          <t>2.90402485624908e-11</t>
        </is>
      </c>
      <c r="K798" t="inlineStr">
        <is>
          <t>positive</t>
        </is>
      </c>
      <c r="L798" t="inlineStr"/>
    </row>
    <row r="799">
      <c r="A799" t="inlineStr">
        <is>
          <t>DU-RHH-000404</t>
        </is>
      </c>
      <c r="B799" t="inlineStr">
        <is>
          <t>COVIC-139</t>
        </is>
      </c>
      <c r="C799" t="inlineStr">
        <is>
          <t>SARS-CoV-2 Spike Hexapro Omicron</t>
        </is>
      </c>
      <c r="D799" t="inlineStr">
        <is>
          <t>3</t>
        </is>
      </c>
      <c r="E799" t="inlineStr">
        <is>
          <t>16817.1368041871</t>
        </is>
      </c>
      <c r="F799" t="inlineStr">
        <is>
          <t>545.232169855764</t>
        </is>
      </c>
      <c r="G799" t="inlineStr">
        <is>
          <t>0.00101484243016305</t>
        </is>
      </c>
      <c r="H799" t="inlineStr">
        <is>
          <t>3.5982260860396e-05</t>
        </is>
      </c>
      <c r="I799" t="inlineStr">
        <is>
          <t>6.03660878983554e-08</t>
        </is>
      </c>
      <c r="J799" t="inlineStr">
        <is>
          <t>2.0710662154616e-09</t>
        </is>
      </c>
      <c r="K799" t="inlineStr">
        <is>
          <t>positive</t>
        </is>
      </c>
      <c r="L799" t="inlineStr"/>
    </row>
    <row r="800">
      <c r="A800" t="inlineStr">
        <is>
          <t>DU-GQH-000270</t>
        </is>
      </c>
      <c r="B800" t="inlineStr">
        <is>
          <t>COVIC-140</t>
        </is>
      </c>
      <c r="C800" t="inlineStr">
        <is>
          <t>SARS2-NTD-2xSTREP</t>
        </is>
      </c>
      <c r="D800" t="inlineStr">
        <is>
          <t>3</t>
        </is>
      </c>
      <c r="E800" t="inlineStr"/>
      <c r="F800" t="inlineStr"/>
      <c r="G800" t="inlineStr"/>
      <c r="H800" t="inlineStr"/>
      <c r="I800" t="inlineStr"/>
      <c r="J800" t="inlineStr"/>
      <c r="K800" t="inlineStr">
        <is>
          <t>positive</t>
        </is>
      </c>
      <c r="L800" t="inlineStr">
        <is>
          <t>Binding not optimal for kinetics analysis</t>
        </is>
      </c>
    </row>
    <row r="801">
      <c r="A801" t="inlineStr">
        <is>
          <t>DU-GQH-000272</t>
        </is>
      </c>
      <c r="B801" t="inlineStr">
        <is>
          <t>COVIC-140</t>
        </is>
      </c>
      <c r="C801" t="inlineStr">
        <is>
          <t>SARS2-RBD-No Tag</t>
        </is>
      </c>
      <c r="D801" t="inlineStr">
        <is>
          <t>3</t>
        </is>
      </c>
      <c r="E801" t="inlineStr">
        <is>
          <t>152293.986709687</t>
        </is>
      </c>
      <c r="F801" t="inlineStr">
        <is>
          <t>3636.69521327116</t>
        </is>
      </c>
      <c r="G801" t="inlineStr">
        <is>
          <t>0.0289401560853177</t>
        </is>
      </c>
      <c r="H801" t="inlineStr">
        <is>
          <t>0.000262558698913942</t>
        </is>
      </c>
      <c r="I801" t="inlineStr">
        <is>
          <t>1.90126035378309e-07</t>
        </is>
      </c>
      <c r="J801" t="inlineStr">
        <is>
          <t>6.15470323238968e-09</t>
        </is>
      </c>
      <c r="K801" t="inlineStr">
        <is>
          <t>positive</t>
        </is>
      </c>
      <c r="L801" t="inlineStr"/>
    </row>
    <row r="802">
      <c r="A802" t="inlineStr">
        <is>
          <t>DU-KJL-000086</t>
        </is>
      </c>
      <c r="B802" t="inlineStr">
        <is>
          <t>COVIC-140</t>
        </is>
      </c>
      <c r="C802" t="inlineStr">
        <is>
          <t>SARS2-S-D614G-HEXAPRO</t>
        </is>
      </c>
      <c r="D802" t="inlineStr">
        <is>
          <t>3</t>
        </is>
      </c>
      <c r="E802" t="inlineStr">
        <is>
          <t>1894808.89728292</t>
        </is>
      </c>
      <c r="F802" t="inlineStr">
        <is>
          <t>28456.544627092</t>
        </is>
      </c>
      <c r="G802" t="inlineStr">
        <is>
          <t>0.000145502466622793</t>
        </is>
      </c>
      <c r="H802" t="inlineStr">
        <is>
          <t>3.07727422914086e-05</t>
        </is>
      </c>
      <c r="I802" t="inlineStr">
        <is>
          <t>7.6647088692313e-11</t>
        </is>
      </c>
      <c r="J802" t="inlineStr">
        <is>
          <t>1.52892704914761e-11</t>
        </is>
      </c>
      <c r="K802" t="inlineStr">
        <is>
          <t>positive</t>
        </is>
      </c>
      <c r="L802" t="inlineStr"/>
    </row>
    <row r="803">
      <c r="A803" t="inlineStr">
        <is>
          <t>DU-KJL-000084</t>
        </is>
      </c>
      <c r="B803" t="inlineStr">
        <is>
          <t>COVIC-140</t>
        </is>
      </c>
      <c r="C803" t="inlineStr">
        <is>
          <t>SARS2_dfurin_HEXAPRO</t>
        </is>
      </c>
      <c r="D803" t="inlineStr">
        <is>
          <t>3</t>
        </is>
      </c>
      <c r="E803" t="inlineStr">
        <is>
          <t>849937.741620046</t>
        </is>
      </c>
      <c r="F803" t="inlineStr">
        <is>
          <t>24334.4248445557</t>
        </is>
      </c>
      <c r="G803" t="inlineStr">
        <is>
          <t>0.000114642546104865</t>
        </is>
      </c>
      <c r="H803" t="inlineStr">
        <is>
          <t>4.13325816610878e-07</t>
        </is>
      </c>
      <c r="I803" t="inlineStr">
        <is>
          <t>1.34965081929264e-10</t>
        </is>
      </c>
      <c r="J803" t="inlineStr">
        <is>
          <t>4.27665791269499e-12</t>
        </is>
      </c>
      <c r="K803" t="inlineStr">
        <is>
          <t>positive</t>
        </is>
      </c>
      <c r="L803" t="inlineStr"/>
    </row>
    <row r="804">
      <c r="A804" t="inlineStr">
        <is>
          <t>DU-RHH-000315</t>
        </is>
      </c>
      <c r="B804" t="inlineStr">
        <is>
          <t>COVIC-140</t>
        </is>
      </c>
      <c r="C804" t="inlineStr">
        <is>
          <t>South Africa Variant (B.1.351) on HexaPro</t>
        </is>
      </c>
      <c r="D804" t="inlineStr">
        <is>
          <t>3</t>
        </is>
      </c>
      <c r="E804" t="inlineStr"/>
      <c r="F804" t="inlineStr"/>
      <c r="G804" t="inlineStr"/>
      <c r="H804" t="inlineStr"/>
      <c r="I804" t="inlineStr"/>
      <c r="J804" t="inlineStr"/>
      <c r="K804" t="inlineStr">
        <is>
          <t>negative</t>
        </is>
      </c>
      <c r="L804" t="inlineStr">
        <is>
          <t>No binding</t>
        </is>
      </c>
    </row>
    <row r="805">
      <c r="A805" t="inlineStr">
        <is>
          <t>DU-RHH-000404</t>
        </is>
      </c>
      <c r="B805" t="inlineStr">
        <is>
          <t>COVIC-140</t>
        </is>
      </c>
      <c r="C805" t="inlineStr">
        <is>
          <t>SARS-CoV-2 Spike Hexapro Omicron</t>
        </is>
      </c>
      <c r="D805" t="inlineStr">
        <is>
          <t>3</t>
        </is>
      </c>
      <c r="E805" t="inlineStr"/>
      <c r="F805" t="inlineStr"/>
      <c r="G805" t="inlineStr"/>
      <c r="H805" t="inlineStr"/>
      <c r="I805" t="inlineStr"/>
      <c r="J805" t="inlineStr"/>
      <c r="K805" t="inlineStr">
        <is>
          <t>negative</t>
        </is>
      </c>
      <c r="L805" t="inlineStr">
        <is>
          <t>No binding</t>
        </is>
      </c>
    </row>
    <row r="806">
      <c r="A806" t="inlineStr">
        <is>
          <t>DU-GQH-000270</t>
        </is>
      </c>
      <c r="B806" t="inlineStr">
        <is>
          <t>COVIC-141</t>
        </is>
      </c>
      <c r="C806" t="inlineStr">
        <is>
          <t>SARS2-NTD-2xSTREP</t>
        </is>
      </c>
      <c r="D806" t="inlineStr">
        <is>
          <t>3</t>
        </is>
      </c>
      <c r="E806" t="inlineStr"/>
      <c r="F806" t="inlineStr"/>
      <c r="G806" t="inlineStr"/>
      <c r="H806" t="inlineStr"/>
      <c r="I806" t="inlineStr"/>
      <c r="J806" t="inlineStr"/>
      <c r="K806" t="inlineStr">
        <is>
          <t>positive</t>
        </is>
      </c>
      <c r="L806" t="inlineStr">
        <is>
          <t>Binding not optimal for kinetics analysis</t>
        </is>
      </c>
    </row>
    <row r="807">
      <c r="A807" t="inlineStr">
        <is>
          <t>DU-GQH-000272</t>
        </is>
      </c>
      <c r="B807" t="inlineStr">
        <is>
          <t>COVIC-141</t>
        </is>
      </c>
      <c r="C807" t="inlineStr">
        <is>
          <t>SARS2-RBD-No Tag</t>
        </is>
      </c>
      <c r="D807" t="inlineStr">
        <is>
          <t>3</t>
        </is>
      </c>
      <c r="E807" t="inlineStr">
        <is>
          <t>270399.099858187</t>
        </is>
      </c>
      <c r="F807" t="inlineStr">
        <is>
          <t>23822.04459761</t>
        </is>
      </c>
      <c r="G807" t="inlineStr">
        <is>
          <t>0.0286308635377875</t>
        </is>
      </c>
      <c r="H807" t="inlineStr">
        <is>
          <t>0.00132102353395594</t>
        </is>
      </c>
      <c r="I807" t="inlineStr">
        <is>
          <t>1.06762379107517e-07</t>
        </is>
      </c>
      <c r="J807" t="inlineStr">
        <is>
          <t>1.49936005019212e-08</t>
        </is>
      </c>
      <c r="K807" t="inlineStr">
        <is>
          <t>positive</t>
        </is>
      </c>
      <c r="L807" t="inlineStr"/>
    </row>
    <row r="808">
      <c r="A808" t="inlineStr">
        <is>
          <t>DU-KJL-000086</t>
        </is>
      </c>
      <c r="B808" t="inlineStr">
        <is>
          <t>COVIC-141</t>
        </is>
      </c>
      <c r="C808" t="inlineStr">
        <is>
          <t>SARS2-S-D614G-HEXAPRO</t>
        </is>
      </c>
      <c r="D808" t="inlineStr">
        <is>
          <t>3</t>
        </is>
      </c>
      <c r="E808" t="inlineStr">
        <is>
          <t>1192164.38772429</t>
        </is>
      </c>
      <c r="F808" t="inlineStr">
        <is>
          <t>19616.6326318234</t>
        </is>
      </c>
      <c r="G808" t="inlineStr">
        <is>
          <t>0.000154632654558605</t>
        </is>
      </c>
      <c r="H808" t="inlineStr">
        <is>
          <t>4.52876327913141e-06</t>
        </is>
      </c>
      <c r="I808" t="inlineStr">
        <is>
          <t>1.29772015074451e-10</t>
        </is>
      </c>
      <c r="J808" t="inlineStr">
        <is>
          <t>5.8963123242827e-12</t>
        </is>
      </c>
      <c r="K808" t="inlineStr">
        <is>
          <t>positive</t>
        </is>
      </c>
      <c r="L808" t="inlineStr"/>
    </row>
    <row r="809">
      <c r="A809" t="inlineStr">
        <is>
          <t>DU-KJL-000084</t>
        </is>
      </c>
      <c r="B809" t="inlineStr">
        <is>
          <t>COVIC-141</t>
        </is>
      </c>
      <c r="C809" t="inlineStr">
        <is>
          <t>SARS2_dfurin_HEXAPRO</t>
        </is>
      </c>
      <c r="D809" t="inlineStr">
        <is>
          <t>3</t>
        </is>
      </c>
      <c r="E809" t="inlineStr">
        <is>
          <t>491255.859737981</t>
        </is>
      </c>
      <c r="F809" t="inlineStr">
        <is>
          <t>7161.09237545442</t>
        </is>
      </c>
      <c r="G809" t="inlineStr">
        <is>
          <t>0.0001242401101607</t>
        </is>
      </c>
      <c r="H809" t="inlineStr">
        <is>
          <t>5.15944228547106e-07</t>
        </is>
      </c>
      <c r="I809" t="inlineStr">
        <is>
          <t>2.52929024604353e-10</t>
        </is>
      </c>
      <c r="J809" t="inlineStr">
        <is>
          <t>2.68955667407074e-12</t>
        </is>
      </c>
      <c r="K809" t="inlineStr">
        <is>
          <t>positive</t>
        </is>
      </c>
      <c r="L809" t="inlineStr"/>
    </row>
    <row r="810">
      <c r="A810" t="inlineStr">
        <is>
          <t>DU-RHH-000315</t>
        </is>
      </c>
      <c r="B810" t="inlineStr">
        <is>
          <t>COVIC-141</t>
        </is>
      </c>
      <c r="C810" t="inlineStr">
        <is>
          <t>South Africa Variant (B.1.351) on HexaPro</t>
        </is>
      </c>
      <c r="D810" t="inlineStr">
        <is>
          <t>3</t>
        </is>
      </c>
      <c r="E810" t="inlineStr"/>
      <c r="F810" t="inlineStr"/>
      <c r="G810" t="inlineStr"/>
      <c r="H810" t="inlineStr"/>
      <c r="I810" t="inlineStr"/>
      <c r="J810" t="inlineStr"/>
      <c r="K810" t="inlineStr">
        <is>
          <t>negative</t>
        </is>
      </c>
      <c r="L810" t="inlineStr">
        <is>
          <t>No binding</t>
        </is>
      </c>
    </row>
    <row r="811">
      <c r="A811" t="inlineStr">
        <is>
          <t>DU-RHH-000404</t>
        </is>
      </c>
      <c r="B811" t="inlineStr">
        <is>
          <t>COVIC-141</t>
        </is>
      </c>
      <c r="C811" t="inlineStr">
        <is>
          <t>SARS-CoV-2 Spike Hexapro Omicron</t>
        </is>
      </c>
      <c r="D811" t="inlineStr">
        <is>
          <t>3</t>
        </is>
      </c>
      <c r="E811" t="inlineStr"/>
      <c r="F811" t="inlineStr"/>
      <c r="G811" t="inlineStr"/>
      <c r="H811" t="inlineStr"/>
      <c r="I811" t="inlineStr"/>
      <c r="J811" t="inlineStr"/>
      <c r="K811" t="inlineStr">
        <is>
          <t>negative</t>
        </is>
      </c>
      <c r="L811" t="inlineStr">
        <is>
          <t>No binding</t>
        </is>
      </c>
    </row>
    <row r="812">
      <c r="A812" t="inlineStr">
        <is>
          <t>DU-GQH-000270</t>
        </is>
      </c>
      <c r="B812" t="inlineStr">
        <is>
          <t>COVIC-142</t>
        </is>
      </c>
      <c r="C812" t="inlineStr">
        <is>
          <t>SARS2-NTD-2xSTREP</t>
        </is>
      </c>
      <c r="D812" t="inlineStr">
        <is>
          <t>3</t>
        </is>
      </c>
      <c r="E812" t="inlineStr"/>
      <c r="F812" t="inlineStr"/>
      <c r="G812" t="inlineStr"/>
      <c r="H812" t="inlineStr"/>
      <c r="I812" t="inlineStr"/>
      <c r="J812" t="inlineStr"/>
      <c r="K812" t="inlineStr">
        <is>
          <t>positive</t>
        </is>
      </c>
      <c r="L812" t="inlineStr">
        <is>
          <t>KD &gt; 5.7 µM</t>
        </is>
      </c>
    </row>
    <row r="813">
      <c r="A813" t="inlineStr">
        <is>
          <t>DU-GQH-000272</t>
        </is>
      </c>
      <c r="B813" t="inlineStr">
        <is>
          <t>COVIC-142</t>
        </is>
      </c>
      <c r="C813" t="inlineStr">
        <is>
          <t>SARS2-RBD-No Tag</t>
        </is>
      </c>
      <c r="D813" t="inlineStr">
        <is>
          <t>3</t>
        </is>
      </c>
      <c r="E813" t="inlineStr">
        <is>
          <t>297095.935213049</t>
        </is>
      </c>
      <c r="F813" t="inlineStr">
        <is>
          <t>1366.69279749923</t>
        </is>
      </c>
      <c r="G813" t="inlineStr">
        <is>
          <t>0.00489699371425934</t>
        </is>
      </c>
      <c r="H813" t="inlineStr">
        <is>
          <t>0.000119269585571785</t>
        </is>
      </c>
      <c r="I813" t="inlineStr">
        <is>
          <t>1.64824772062382e-08</t>
        </is>
      </c>
      <c r="J813" t="inlineStr">
        <is>
          <t>3.67701530259506e-10</t>
        </is>
      </c>
      <c r="K813" t="inlineStr">
        <is>
          <t>positive</t>
        </is>
      </c>
      <c r="L813" t="inlineStr"/>
    </row>
    <row r="814">
      <c r="A814" t="inlineStr">
        <is>
          <t>DU-KJL-000086</t>
        </is>
      </c>
      <c r="B814" t="inlineStr">
        <is>
          <t>COVIC-142</t>
        </is>
      </c>
      <c r="C814" t="inlineStr">
        <is>
          <t>SARS2-S-D614G-HEXAPRO</t>
        </is>
      </c>
      <c r="D814" t="inlineStr">
        <is>
          <t>3</t>
        </is>
      </c>
      <c r="E814" t="inlineStr">
        <is>
          <t>180873.997388898</t>
        </is>
      </c>
      <c r="F814" t="inlineStr">
        <is>
          <t>10565.8736624243</t>
        </is>
      </c>
      <c r="G814" t="inlineStr">
        <is>
          <t>5.05931456609382e-05</t>
        </is>
      </c>
      <c r="H814" t="inlineStr">
        <is>
          <t>5.5820023033617e-06</t>
        </is>
      </c>
      <c r="I814" t="inlineStr">
        <is>
          <t>2.80312062528047e-10</t>
        </is>
      </c>
      <c r="J814" t="inlineStr">
        <is>
          <t>3.44710996600381e-11</t>
        </is>
      </c>
      <c r="K814" t="inlineStr">
        <is>
          <t>positive</t>
        </is>
      </c>
      <c r="L814" t="inlineStr"/>
    </row>
    <row r="815">
      <c r="A815" t="inlineStr">
        <is>
          <t>DU-KJL-000084</t>
        </is>
      </c>
      <c r="B815" t="inlineStr">
        <is>
          <t>COVIC-142</t>
        </is>
      </c>
      <c r="C815" t="inlineStr">
        <is>
          <t>SARS2_dfurin_HEXAPRO</t>
        </is>
      </c>
      <c r="D815" t="inlineStr">
        <is>
          <t>3</t>
        </is>
      </c>
      <c r="E815" t="inlineStr">
        <is>
          <t>121152.171211146</t>
        </is>
      </c>
      <c r="F815" t="inlineStr">
        <is>
          <t>3131.09671889073</t>
        </is>
      </c>
      <c r="G815" t="inlineStr">
        <is>
          <t>3.53355750611533e-05</t>
        </is>
      </c>
      <c r="H815" t="inlineStr">
        <is>
          <t>2.41430476765582e-06</t>
        </is>
      </c>
      <c r="I815" t="inlineStr">
        <is>
          <t>2.92017304210106e-10</t>
        </is>
      </c>
      <c r="J815" t="inlineStr">
        <is>
          <t>2.56914376036129e-11</t>
        </is>
      </c>
      <c r="K815" t="inlineStr">
        <is>
          <t>positive</t>
        </is>
      </c>
      <c r="L815" t="inlineStr"/>
    </row>
    <row r="816">
      <c r="A816" t="inlineStr">
        <is>
          <t>DU-RHH-000315</t>
        </is>
      </c>
      <c r="B816" t="inlineStr">
        <is>
          <t>COVIC-142</t>
        </is>
      </c>
      <c r="C816" t="inlineStr">
        <is>
          <t>South Africa Variant (B.1.351) on HexaPro</t>
        </is>
      </c>
      <c r="D816" t="inlineStr">
        <is>
          <t>3</t>
        </is>
      </c>
      <c r="E816" t="inlineStr">
        <is>
          <t>108090.26761606</t>
        </is>
      </c>
      <c r="F816" t="inlineStr">
        <is>
          <t>3906.89790777812</t>
        </is>
      </c>
      <c r="G816" t="inlineStr">
        <is>
          <t>6.5614657525512e-05</t>
        </is>
      </c>
      <c r="H816" t="inlineStr">
        <is>
          <t>2.05017236512328e-06</t>
        </is>
      </c>
      <c r="I816" t="inlineStr">
        <is>
          <t>6.07684448775294e-10</t>
        </is>
      </c>
      <c r="J816" t="inlineStr">
        <is>
          <t>3.23351033295023e-11</t>
        </is>
      </c>
      <c r="K816" t="inlineStr">
        <is>
          <t>positive</t>
        </is>
      </c>
      <c r="L816" t="inlineStr"/>
    </row>
    <row r="817">
      <c r="A817" t="inlineStr">
        <is>
          <t>DU-RHH-000404</t>
        </is>
      </c>
      <c r="B817" t="inlineStr">
        <is>
          <t>COVIC-142</t>
        </is>
      </c>
      <c r="C817" t="inlineStr">
        <is>
          <t>SARS-CoV-2 Spike Hexapro Omicron</t>
        </is>
      </c>
      <c r="D817" t="inlineStr">
        <is>
          <t>3</t>
        </is>
      </c>
      <c r="E817" t="inlineStr">
        <is>
          <t>66844.8997422007</t>
        </is>
      </c>
      <c r="F817" t="inlineStr">
        <is>
          <t>2841.24701348606</t>
        </is>
      </c>
      <c r="G817" t="inlineStr">
        <is>
          <t>0.000544875792448747</t>
        </is>
      </c>
      <c r="H817" t="inlineStr">
        <is>
          <t>8.29576326832781e-06</t>
        </is>
      </c>
      <c r="I817" t="inlineStr">
        <is>
          <t>8.16208394545583e-09</t>
        </is>
      </c>
      <c r="J817" t="inlineStr">
        <is>
          <t>3.95645258545431e-10</t>
        </is>
      </c>
      <c r="K817" t="inlineStr">
        <is>
          <t>positive</t>
        </is>
      </c>
      <c r="L817" t="inlineStr"/>
    </row>
    <row r="818">
      <c r="A818" t="inlineStr">
        <is>
          <t>DU-GQH-000270</t>
        </is>
      </c>
      <c r="B818" t="inlineStr">
        <is>
          <t>COVIC-143</t>
        </is>
      </c>
      <c r="C818" t="inlineStr">
        <is>
          <t>SARS2-NTD-2xSTREP</t>
        </is>
      </c>
      <c r="D818" t="inlineStr">
        <is>
          <t>3</t>
        </is>
      </c>
      <c r="E818" t="inlineStr"/>
      <c r="F818" t="inlineStr"/>
      <c r="G818" t="inlineStr"/>
      <c r="H818" t="inlineStr"/>
      <c r="I818" t="inlineStr"/>
      <c r="J818" t="inlineStr"/>
      <c r="K818" t="inlineStr">
        <is>
          <t>positive</t>
        </is>
      </c>
      <c r="L818" t="inlineStr">
        <is>
          <t>KD &gt; 5.7 µM</t>
        </is>
      </c>
    </row>
    <row r="819">
      <c r="A819" t="inlineStr">
        <is>
          <t>DU-GQH-000272</t>
        </is>
      </c>
      <c r="B819" t="inlineStr">
        <is>
          <t>COVIC-143</t>
        </is>
      </c>
      <c r="C819" t="inlineStr">
        <is>
          <t>SARS2-RBD-No Tag</t>
        </is>
      </c>
      <c r="D819" t="inlineStr">
        <is>
          <t>3</t>
        </is>
      </c>
      <c r="E819" t="inlineStr">
        <is>
          <t>641368.313197829</t>
        </is>
      </c>
      <c r="F819" t="inlineStr">
        <is>
          <t>7924.5428564626</t>
        </is>
      </c>
      <c r="G819" t="inlineStr">
        <is>
          <t>0.00378726173562689</t>
        </is>
      </c>
      <c r="H819" t="inlineStr">
        <is>
          <t>4.87030599379832e-05</t>
        </is>
      </c>
      <c r="I819" t="inlineStr">
        <is>
          <t>5.90503985548938e-09</t>
        </is>
      </c>
      <c r="J819" t="inlineStr">
        <is>
          <t>4.01000104412951e-11</t>
        </is>
      </c>
      <c r="K819" t="inlineStr">
        <is>
          <t>positive</t>
        </is>
      </c>
      <c r="L819" t="inlineStr"/>
    </row>
    <row r="820">
      <c r="A820" t="inlineStr">
        <is>
          <t>DU-KJL-000086</t>
        </is>
      </c>
      <c r="B820" t="inlineStr">
        <is>
          <t>COVIC-143</t>
        </is>
      </c>
      <c r="C820" t="inlineStr">
        <is>
          <t>SARS2-S-D614G-HEXAPRO</t>
        </is>
      </c>
      <c r="D820" t="inlineStr">
        <is>
          <t>3</t>
        </is>
      </c>
      <c r="E820" t="inlineStr">
        <is>
          <t>324350.697234932</t>
        </is>
      </c>
      <c r="F820" t="inlineStr">
        <is>
          <t>2556.78058916087</t>
        </is>
      </c>
      <c r="G820" t="inlineStr">
        <is>
          <t>7.58611534416545e-05</t>
        </is>
      </c>
      <c r="H820" t="inlineStr">
        <is>
          <t>3.1935926567747e-06</t>
        </is>
      </c>
      <c r="I820" t="inlineStr">
        <is>
          <t>2.33857870042411e-10</t>
        </is>
      </c>
      <c r="J820" t="inlineStr">
        <is>
          <t>8.53980481193326e-12</t>
        </is>
      </c>
      <c r="K820" t="inlineStr">
        <is>
          <t>positive</t>
        </is>
      </c>
      <c r="L820" t="inlineStr"/>
    </row>
    <row r="821">
      <c r="A821" t="inlineStr">
        <is>
          <t>DU-KJL-000084</t>
        </is>
      </c>
      <c r="B821" t="inlineStr">
        <is>
          <t>COVIC-143</t>
        </is>
      </c>
      <c r="C821" t="inlineStr">
        <is>
          <t>SARS2_dfurin_HEXAPRO</t>
        </is>
      </c>
      <c r="D821" t="inlineStr">
        <is>
          <t>3</t>
        </is>
      </c>
      <c r="E821" t="inlineStr">
        <is>
          <t>173733.01679413</t>
        </is>
      </c>
      <c r="F821" t="inlineStr">
        <is>
          <t>1218.15219691481</t>
        </is>
      </c>
      <c r="G821" t="inlineStr">
        <is>
          <t>6.63039663588767e-05</t>
        </is>
      </c>
      <c r="H821" t="inlineStr">
        <is>
          <t>4.66473020913148e-06</t>
        </is>
      </c>
      <c r="I821" t="inlineStr">
        <is>
          <t>3.81709504816662e-10</t>
        </is>
      </c>
      <c r="J821" t="inlineStr">
        <is>
          <t>2.801076251083e-11</t>
        </is>
      </c>
      <c r="K821" t="inlineStr">
        <is>
          <t>positive</t>
        </is>
      </c>
      <c r="L821" t="inlineStr"/>
    </row>
    <row r="822">
      <c r="A822" t="inlineStr">
        <is>
          <t>DU-RHH-000315</t>
        </is>
      </c>
      <c r="B822" t="inlineStr">
        <is>
          <t>COVIC-143</t>
        </is>
      </c>
      <c r="C822" t="inlineStr">
        <is>
          <t>South Africa Variant (B.1.351) on HexaPro</t>
        </is>
      </c>
      <c r="D822" t="inlineStr">
        <is>
          <t>3</t>
        </is>
      </c>
      <c r="E822" t="inlineStr"/>
      <c r="F822" t="inlineStr"/>
      <c r="G822" t="inlineStr"/>
      <c r="H822" t="inlineStr"/>
      <c r="I822" t="inlineStr"/>
      <c r="J822" t="inlineStr"/>
      <c r="K822" t="inlineStr">
        <is>
          <t>negative</t>
        </is>
      </c>
      <c r="L822" t="inlineStr">
        <is>
          <t>No binding</t>
        </is>
      </c>
    </row>
    <row r="823">
      <c r="A823" t="inlineStr">
        <is>
          <t>DU-RHH-000404</t>
        </is>
      </c>
      <c r="B823" t="inlineStr">
        <is>
          <t>COVIC-143</t>
        </is>
      </c>
      <c r="C823" t="inlineStr">
        <is>
          <t>SARS-CoV-2 Spike Hexapro Omicron</t>
        </is>
      </c>
      <c r="D823" t="inlineStr">
        <is>
          <t>3</t>
        </is>
      </c>
      <c r="E823" t="inlineStr"/>
      <c r="F823" t="inlineStr"/>
      <c r="G823" t="inlineStr"/>
      <c r="H823" t="inlineStr"/>
      <c r="I823" t="inlineStr"/>
      <c r="J823" t="inlineStr"/>
      <c r="K823" t="inlineStr">
        <is>
          <t>negative</t>
        </is>
      </c>
      <c r="L823" t="inlineStr">
        <is>
          <t>No binding</t>
        </is>
      </c>
    </row>
    <row r="824">
      <c r="A824" t="inlineStr">
        <is>
          <t>DU-GQH-000270</t>
        </is>
      </c>
      <c r="B824" t="inlineStr">
        <is>
          <t>COVIC-144</t>
        </is>
      </c>
      <c r="C824" t="inlineStr">
        <is>
          <t>SARS2-NTD-2xSTREP</t>
        </is>
      </c>
      <c r="D824" t="inlineStr">
        <is>
          <t>3</t>
        </is>
      </c>
      <c r="E824" t="inlineStr">
        <is>
          <t>318.04756304137</t>
        </is>
      </c>
      <c r="F824" t="inlineStr">
        <is>
          <t>87.7280416181874</t>
        </is>
      </c>
      <c r="G824" t="inlineStr">
        <is>
          <t>9.92805729171546e-05</t>
        </is>
      </c>
      <c r="H824" t="inlineStr">
        <is>
          <t>1.55437749102554e-05</t>
        </is>
      </c>
      <c r="I824" t="inlineStr">
        <is>
          <t>3.21263996963953e-07</t>
        </is>
      </c>
      <c r="J824" t="inlineStr">
        <is>
          <t>5.08703534673221e-08</t>
        </is>
      </c>
      <c r="K824" t="inlineStr">
        <is>
          <t>positive</t>
        </is>
      </c>
      <c r="L824" t="inlineStr"/>
    </row>
    <row r="825">
      <c r="A825" t="inlineStr">
        <is>
          <t>DU-GQH-000272</t>
        </is>
      </c>
      <c r="B825" t="inlineStr">
        <is>
          <t>COVIC-144</t>
        </is>
      </c>
      <c r="C825" t="inlineStr">
        <is>
          <t>SARS2-RBD-No Tag</t>
        </is>
      </c>
      <c r="D825" t="inlineStr">
        <is>
          <t>3</t>
        </is>
      </c>
      <c r="E825" t="inlineStr">
        <is>
          <t>120902.842025799</t>
        </is>
      </c>
      <c r="F825" t="inlineStr">
        <is>
          <t>8296.39964491643</t>
        </is>
      </c>
      <c r="G825" t="inlineStr">
        <is>
          <t>1.24021103418805e-05</t>
        </is>
      </c>
      <c r="H825" t="inlineStr">
        <is>
          <t>1.38062487326695e-06</t>
        </is>
      </c>
      <c r="I825" t="inlineStr">
        <is>
          <t>1.03377692816355e-10</t>
        </is>
      </c>
      <c r="J825" t="inlineStr">
        <is>
          <t>1.78880921070671e-11</t>
        </is>
      </c>
      <c r="K825" t="inlineStr">
        <is>
          <t>positive</t>
        </is>
      </c>
      <c r="L825" t="inlineStr"/>
    </row>
    <row r="826">
      <c r="A826" t="inlineStr">
        <is>
          <t>DU-KJL-000086</t>
        </is>
      </c>
      <c r="B826" t="inlineStr">
        <is>
          <t>COVIC-144</t>
        </is>
      </c>
      <c r="C826" t="inlineStr">
        <is>
          <t>SARS2-S-D614G-HEXAPRO</t>
        </is>
      </c>
      <c r="D826" t="inlineStr">
        <is>
          <t>3</t>
        </is>
      </c>
      <c r="E826" t="inlineStr">
        <is>
          <t>91774.5007602828</t>
        </is>
      </c>
      <c r="F826" t="inlineStr">
        <is>
          <t>3542.35641479775</t>
        </is>
      </c>
      <c r="G826" t="inlineStr">
        <is>
          <t>1e-05</t>
        </is>
      </c>
      <c r="H826" t="inlineStr"/>
      <c r="I826" t="inlineStr">
        <is>
          <t>1.09068840976234e-10</t>
        </is>
      </c>
      <c r="J826" t="inlineStr">
        <is>
          <t>4.12383145041704e-12</t>
        </is>
      </c>
      <c r="K826" t="inlineStr">
        <is>
          <t>positive</t>
        </is>
      </c>
      <c r="L826" t="inlineStr"/>
    </row>
    <row r="827">
      <c r="A827" t="inlineStr">
        <is>
          <t>DU-KJL-000084</t>
        </is>
      </c>
      <c r="B827" t="inlineStr">
        <is>
          <t>COVIC-144</t>
        </is>
      </c>
      <c r="C827" t="inlineStr">
        <is>
          <t>SARS2_dfurin_HEXAPRO</t>
        </is>
      </c>
      <c r="D827" t="inlineStr">
        <is>
          <t>3</t>
        </is>
      </c>
      <c r="E827" t="inlineStr">
        <is>
          <t>41220.6260965254</t>
        </is>
      </c>
      <c r="F827" t="inlineStr">
        <is>
          <t>4434.84247570149</t>
        </is>
      </c>
      <c r="G827" t="inlineStr">
        <is>
          <t>1e-05</t>
        </is>
      </c>
      <c r="H827" t="inlineStr"/>
      <c r="I827" t="inlineStr">
        <is>
          <t>2.44586857360987e-10</t>
        </is>
      </c>
      <c r="J827" t="inlineStr">
        <is>
          <t>2.77596502254797e-11</t>
        </is>
      </c>
      <c r="K827" t="inlineStr">
        <is>
          <t>positive</t>
        </is>
      </c>
      <c r="L827" t="inlineStr"/>
    </row>
    <row r="828">
      <c r="A828" t="inlineStr">
        <is>
          <t>DU-RHH-000315</t>
        </is>
      </c>
      <c r="B828" t="inlineStr">
        <is>
          <t>COVIC-144</t>
        </is>
      </c>
      <c r="C828" t="inlineStr">
        <is>
          <t>South Africa Variant (B.1.351) on HexaPro</t>
        </is>
      </c>
      <c r="D828" t="inlineStr">
        <is>
          <t>3</t>
        </is>
      </c>
      <c r="E828" t="inlineStr">
        <is>
          <t>82956.7153497828</t>
        </is>
      </c>
      <c r="F828" t="inlineStr">
        <is>
          <t>4076.48755622988</t>
        </is>
      </c>
      <c r="G828" t="inlineStr">
        <is>
          <t>1e-05</t>
        </is>
      </c>
      <c r="H828" t="inlineStr"/>
      <c r="I828" t="inlineStr">
        <is>
          <t>1.20743872869006e-10</t>
        </is>
      </c>
      <c r="J828" t="inlineStr">
        <is>
          <t>6.07770590594958e-12</t>
        </is>
      </c>
      <c r="K828" t="inlineStr">
        <is>
          <t>positive</t>
        </is>
      </c>
      <c r="L828" t="inlineStr"/>
    </row>
    <row r="829">
      <c r="A829" t="inlineStr">
        <is>
          <t>DU-RHH-000379</t>
        </is>
      </c>
      <c r="B829" t="inlineStr">
        <is>
          <t>COVIC-144</t>
        </is>
      </c>
      <c r="C829" t="inlineStr">
        <is>
          <t>Hexapro_Omicron_No Tags</t>
        </is>
      </c>
      <c r="D829" t="inlineStr">
        <is>
          <t>3</t>
        </is>
      </c>
      <c r="E829" t="inlineStr">
        <is>
          <t>35089.2391634391</t>
        </is>
      </c>
      <c r="F829" t="inlineStr">
        <is>
          <t>1995.29712475355</t>
        </is>
      </c>
      <c r="G829" t="inlineStr">
        <is>
          <t>1e-05</t>
        </is>
      </c>
      <c r="H829" t="inlineStr"/>
      <c r="I829" t="inlineStr">
        <is>
          <t>2.85612394335088e-10</t>
        </is>
      </c>
      <c r="J829" t="inlineStr">
        <is>
          <t>1.64871150047719e-11</t>
        </is>
      </c>
      <c r="K829" t="inlineStr">
        <is>
          <t>positive</t>
        </is>
      </c>
      <c r="L829" t="inlineStr"/>
    </row>
    <row r="830">
      <c r="A830" t="inlineStr">
        <is>
          <t>DU-GQH-000270</t>
        </is>
      </c>
      <c r="B830" t="inlineStr">
        <is>
          <t>COVIC-145</t>
        </is>
      </c>
      <c r="C830" t="inlineStr">
        <is>
          <t>SARS2-NTD-2xSTREP</t>
        </is>
      </c>
      <c r="D830" t="inlineStr">
        <is>
          <t>3</t>
        </is>
      </c>
      <c r="E830" t="inlineStr"/>
      <c r="F830" t="inlineStr"/>
      <c r="G830" t="inlineStr"/>
      <c r="H830" t="inlineStr"/>
      <c r="I830" t="inlineStr"/>
      <c r="J830" t="inlineStr"/>
      <c r="K830" t="inlineStr">
        <is>
          <t>positive</t>
        </is>
      </c>
      <c r="L830" t="inlineStr">
        <is>
          <t>Binding not optimal for kinetics analysis</t>
        </is>
      </c>
    </row>
    <row r="831">
      <c r="A831" t="inlineStr">
        <is>
          <t>DU-GQH-000272</t>
        </is>
      </c>
      <c r="B831" t="inlineStr">
        <is>
          <t>COVIC-145</t>
        </is>
      </c>
      <c r="C831" t="inlineStr">
        <is>
          <t>SARS2-RBD-No Tag</t>
        </is>
      </c>
      <c r="D831" t="inlineStr">
        <is>
          <t>3</t>
        </is>
      </c>
      <c r="E831" t="inlineStr">
        <is>
          <t>602092.140864233</t>
        </is>
      </c>
      <c r="F831" t="inlineStr">
        <is>
          <t>41868.3835659705</t>
        </is>
      </c>
      <c r="G831" t="inlineStr">
        <is>
          <t>0.0236025011782701</t>
        </is>
      </c>
      <c r="H831" t="inlineStr">
        <is>
          <t>0.00219025744662322</t>
        </is>
      </c>
      <c r="I831" t="inlineStr">
        <is>
          <t>3.9448333080351e-08</t>
        </is>
      </c>
      <c r="J831" t="inlineStr">
        <is>
          <t>5.83054361826574e-09</t>
        </is>
      </c>
      <c r="K831" t="inlineStr">
        <is>
          <t>positive</t>
        </is>
      </c>
      <c r="L831" t="inlineStr"/>
    </row>
    <row r="832">
      <c r="A832" t="inlineStr">
        <is>
          <t>DU-KJL-000086</t>
        </is>
      </c>
      <c r="B832" t="inlineStr">
        <is>
          <t>COVIC-145</t>
        </is>
      </c>
      <c r="C832" t="inlineStr">
        <is>
          <t>SARS2-S-D614G-HEXAPRO</t>
        </is>
      </c>
      <c r="D832" t="inlineStr">
        <is>
          <t>3</t>
        </is>
      </c>
      <c r="E832" t="inlineStr">
        <is>
          <t>346204.403864814</t>
        </is>
      </c>
      <c r="F832" t="inlineStr">
        <is>
          <t>9935.97172576928</t>
        </is>
      </c>
      <c r="G832" t="inlineStr">
        <is>
          <t>5.18201683451875e-05</t>
        </is>
      </c>
      <c r="H832" t="inlineStr">
        <is>
          <t>2.0483094497394e-06</t>
        </is>
      </c>
      <c r="I832" t="inlineStr">
        <is>
          <t>1.496601377983e-10</t>
        </is>
      </c>
      <c r="J832" t="inlineStr">
        <is>
          <t>2.75855393992146e-12</t>
        </is>
      </c>
      <c r="K832" t="inlineStr">
        <is>
          <t>positive</t>
        </is>
      </c>
      <c r="L832" t="inlineStr"/>
    </row>
    <row r="833">
      <c r="A833" t="inlineStr">
        <is>
          <t>DU-KJL-000084</t>
        </is>
      </c>
      <c r="B833" t="inlineStr">
        <is>
          <t>COVIC-145</t>
        </is>
      </c>
      <c r="C833" t="inlineStr">
        <is>
          <t>SARS2_dfurin_HEXAPRO</t>
        </is>
      </c>
      <c r="D833" t="inlineStr">
        <is>
          <t>3</t>
        </is>
      </c>
      <c r="E833" t="inlineStr">
        <is>
          <t>136274.120333099</t>
        </is>
      </c>
      <c r="F833" t="inlineStr">
        <is>
          <t>6060.66269634244</t>
        </is>
      </c>
      <c r="G833" t="inlineStr">
        <is>
          <t>6.09804206258675e-05</t>
        </is>
      </c>
      <c r="H833" t="inlineStr">
        <is>
          <t>3.61715806857592e-06</t>
        </is>
      </c>
      <c r="I833" t="inlineStr">
        <is>
          <t>4.48590676478766e-10</t>
        </is>
      </c>
      <c r="J833" t="inlineStr">
        <is>
          <t>4.19891988242469e-11</t>
        </is>
      </c>
      <c r="K833" t="inlineStr">
        <is>
          <t>positive</t>
        </is>
      </c>
      <c r="L833" t="inlineStr"/>
    </row>
    <row r="834">
      <c r="A834" t="inlineStr">
        <is>
          <t>DU-RHH-000315</t>
        </is>
      </c>
      <c r="B834" t="inlineStr">
        <is>
          <t>COVIC-145</t>
        </is>
      </c>
      <c r="C834" t="inlineStr">
        <is>
          <t>South Africa Variant (B.1.351) on HexaPro</t>
        </is>
      </c>
      <c r="D834" t="inlineStr">
        <is>
          <t>3</t>
        </is>
      </c>
      <c r="E834" t="inlineStr">
        <is>
          <t>319365.115893723</t>
        </is>
      </c>
      <c r="F834" t="inlineStr">
        <is>
          <t>3526.5992743129</t>
        </is>
      </c>
      <c r="G834" t="inlineStr">
        <is>
          <t>1.59285030625784e-05</t>
        </is>
      </c>
      <c r="H834" t="inlineStr">
        <is>
          <t>2.5801788495917e-07</t>
        </is>
      </c>
      <c r="I834" t="inlineStr">
        <is>
          <t>4.98752350144725e-11</t>
        </is>
      </c>
      <c r="J834" t="inlineStr">
        <is>
          <t>5.52360024030857e-13</t>
        </is>
      </c>
      <c r="K834" t="inlineStr">
        <is>
          <t>positive</t>
        </is>
      </c>
      <c r="L834" t="inlineStr"/>
    </row>
    <row r="835">
      <c r="A835" t="inlineStr">
        <is>
          <t>DU-RHH-000404</t>
        </is>
      </c>
      <c r="B835" t="inlineStr">
        <is>
          <t>COVIC-145</t>
        </is>
      </c>
      <c r="C835" t="inlineStr">
        <is>
          <t>SARS-CoV-2 Spike Hexapro Omicron</t>
        </is>
      </c>
      <c r="D835" t="inlineStr">
        <is>
          <t>3</t>
        </is>
      </c>
      <c r="E835" t="inlineStr">
        <is>
          <t>30464.4115140508</t>
        </is>
      </c>
      <c r="F835" t="inlineStr">
        <is>
          <t>522.051928166989</t>
        </is>
      </c>
      <c r="G835" t="inlineStr">
        <is>
          <t>0.000293756173927997</t>
        </is>
      </c>
      <c r="H835" t="inlineStr">
        <is>
          <t>2.04983751601124e-06</t>
        </is>
      </c>
      <c r="I835" t="inlineStr">
        <is>
          <t>9.64473307453489e-09</t>
        </is>
      </c>
      <c r="J835" t="inlineStr">
        <is>
          <t>1.97452844811368e-10</t>
        </is>
      </c>
      <c r="K835" t="inlineStr">
        <is>
          <t>positive</t>
        </is>
      </c>
      <c r="L835" t="inlineStr"/>
    </row>
    <row r="836">
      <c r="A836" t="inlineStr">
        <is>
          <t>DU-GQH-000270</t>
        </is>
      </c>
      <c r="B836" t="inlineStr">
        <is>
          <t>COVIC-146</t>
        </is>
      </c>
      <c r="C836" t="inlineStr">
        <is>
          <t>SARS2-NTD-2xSTREP</t>
        </is>
      </c>
      <c r="D836" t="inlineStr">
        <is>
          <t>3</t>
        </is>
      </c>
      <c r="E836" t="inlineStr"/>
      <c r="F836" t="inlineStr"/>
      <c r="G836" t="inlineStr"/>
      <c r="H836" t="inlineStr"/>
      <c r="I836" t="inlineStr"/>
      <c r="J836" t="inlineStr"/>
      <c r="K836" t="inlineStr">
        <is>
          <t>negative</t>
        </is>
      </c>
      <c r="L836" t="inlineStr">
        <is>
          <t>Close to no binding</t>
        </is>
      </c>
    </row>
    <row r="837">
      <c r="A837" t="inlineStr">
        <is>
          <t>DU-GQH-000272</t>
        </is>
      </c>
      <c r="B837" t="inlineStr">
        <is>
          <t>COVIC-146</t>
        </is>
      </c>
      <c r="C837" t="inlineStr">
        <is>
          <t>SARS2-RBD-No Tag</t>
        </is>
      </c>
      <c r="D837" t="inlineStr">
        <is>
          <t>3</t>
        </is>
      </c>
      <c r="E837" t="inlineStr"/>
      <c r="F837" t="inlineStr"/>
      <c r="G837" t="inlineStr"/>
      <c r="H837" t="inlineStr"/>
      <c r="I837" t="inlineStr"/>
      <c r="J837" t="inlineStr"/>
      <c r="K837" t="inlineStr">
        <is>
          <t>negative</t>
        </is>
      </c>
      <c r="L837" t="inlineStr">
        <is>
          <t>Close to no binding</t>
        </is>
      </c>
    </row>
    <row r="838">
      <c r="A838" t="inlineStr">
        <is>
          <t>DU-KJL-000086</t>
        </is>
      </c>
      <c r="B838" t="inlineStr">
        <is>
          <t>COVIC-146</t>
        </is>
      </c>
      <c r="C838" t="inlineStr">
        <is>
          <t>SARS2-S-D614G-HEXAPRO</t>
        </is>
      </c>
      <c r="D838" t="inlineStr">
        <is>
          <t>3</t>
        </is>
      </c>
      <c r="E838" t="inlineStr">
        <is>
          <t>17371.1928094717</t>
        </is>
      </c>
      <c r="F838" t="inlineStr">
        <is>
          <t>555.801834195776</t>
        </is>
      </c>
      <c r="G838" t="inlineStr">
        <is>
          <t>1e-05</t>
        </is>
      </c>
      <c r="H838" t="inlineStr"/>
      <c r="I838" t="inlineStr">
        <is>
          <t>5.76062983017903e-10</t>
        </is>
      </c>
      <c r="J838" t="inlineStr">
        <is>
          <t>1.86270189310027e-11</t>
        </is>
      </c>
      <c r="K838" t="inlineStr">
        <is>
          <t>positive</t>
        </is>
      </c>
      <c r="L838" t="inlineStr"/>
    </row>
    <row r="839">
      <c r="A839" t="inlineStr">
        <is>
          <t>DU-KJL-000084</t>
        </is>
      </c>
      <c r="B839" t="inlineStr">
        <is>
          <t>COVIC-146</t>
        </is>
      </c>
      <c r="C839" t="inlineStr">
        <is>
          <t>SARS2_dfurin_HEXAPRO</t>
        </is>
      </c>
      <c r="D839" t="inlineStr">
        <is>
          <t>3</t>
        </is>
      </c>
      <c r="E839" t="inlineStr">
        <is>
          <t>12667.6288124844</t>
        </is>
      </c>
      <c r="F839" t="inlineStr">
        <is>
          <t>598.744312941694</t>
        </is>
      </c>
      <c r="G839" t="inlineStr">
        <is>
          <t>1e-05</t>
        </is>
      </c>
      <c r="H839" t="inlineStr"/>
      <c r="I839" t="inlineStr">
        <is>
          <t>7.90564113693527e-10</t>
        </is>
      </c>
      <c r="J839" t="inlineStr">
        <is>
          <t>3.65117736005053e-11</t>
        </is>
      </c>
      <c r="K839" t="inlineStr">
        <is>
          <t>positive</t>
        </is>
      </c>
      <c r="L839" t="inlineStr"/>
    </row>
    <row r="840">
      <c r="A840" t="inlineStr">
        <is>
          <t>DU-RHH-000315</t>
        </is>
      </c>
      <c r="B840" t="inlineStr">
        <is>
          <t>COVIC-146</t>
        </is>
      </c>
      <c r="C840" t="inlineStr">
        <is>
          <t>South Africa Variant (B.1.351) on HexaPro</t>
        </is>
      </c>
      <c r="D840" t="inlineStr">
        <is>
          <t>3</t>
        </is>
      </c>
      <c r="E840" t="inlineStr">
        <is>
          <t>26203.2006267655</t>
        </is>
      </c>
      <c r="F840" t="inlineStr">
        <is>
          <t>2487.02348425506</t>
        </is>
      </c>
      <c r="G840" t="inlineStr">
        <is>
          <t>1.28340067090168e-05</t>
        </is>
      </c>
      <c r="H840" t="inlineStr">
        <is>
          <t>2.92542983236837e-06</t>
        </is>
      </c>
      <c r="I840" t="inlineStr">
        <is>
          <t>4.90247164978963e-10</t>
        </is>
      </c>
      <c r="J840" t="inlineStr">
        <is>
          <t>1.00455281067011e-10</t>
        </is>
      </c>
      <c r="K840" t="inlineStr">
        <is>
          <t>positive</t>
        </is>
      </c>
      <c r="L840" t="inlineStr"/>
    </row>
    <row r="841">
      <c r="A841" t="inlineStr">
        <is>
          <t>DU-RHH-000404</t>
        </is>
      </c>
      <c r="B841" t="inlineStr">
        <is>
          <t>COVIC-146</t>
        </is>
      </c>
      <c r="C841" t="inlineStr">
        <is>
          <t>SARS-CoV-2 Spike Hexapro Omicron</t>
        </is>
      </c>
      <c r="D841" t="inlineStr">
        <is>
          <t>3</t>
        </is>
      </c>
      <c r="E841" t="inlineStr">
        <is>
          <t>17897.1797657496</t>
        </is>
      </c>
      <c r="F841" t="inlineStr">
        <is>
          <t>459.988501056801</t>
        </is>
      </c>
      <c r="G841" t="inlineStr">
        <is>
          <t>3.09212838979033e-05</t>
        </is>
      </c>
      <c r="H841" t="inlineStr">
        <is>
          <t>8.71783338591363e-07</t>
        </is>
      </c>
      <c r="I841" t="inlineStr">
        <is>
          <t>1.72926827365692e-09</t>
        </is>
      </c>
      <c r="J841" t="inlineStr">
        <is>
          <t>9.16633192512973e-11</t>
        </is>
      </c>
      <c r="K841" t="inlineStr">
        <is>
          <t>positive</t>
        </is>
      </c>
      <c r="L841" t="inlineStr"/>
    </row>
    <row r="842">
      <c r="A842" t="inlineStr">
        <is>
          <t>DU-GQH-000270</t>
        </is>
      </c>
      <c r="B842" t="inlineStr">
        <is>
          <t>COVIC-147</t>
        </is>
      </c>
      <c r="C842" t="inlineStr">
        <is>
          <t>SARS2-NTD-2xSTREP</t>
        </is>
      </c>
      <c r="D842" t="inlineStr">
        <is>
          <t>3</t>
        </is>
      </c>
      <c r="E842" t="inlineStr">
        <is>
          <t>1375.50973478665</t>
        </is>
      </c>
      <c r="F842" t="inlineStr">
        <is>
          <t>47.1948452576783</t>
        </is>
      </c>
      <c r="G842" t="inlineStr">
        <is>
          <t>0.00227039952799765</t>
        </is>
      </c>
      <c r="H842" t="inlineStr">
        <is>
          <t>0.000125189716733376</t>
        </is>
      </c>
      <c r="I842" t="inlineStr">
        <is>
          <t>1.64981085591985e-06</t>
        </is>
      </c>
      <c r="J842" t="inlineStr">
        <is>
          <t>3.42175274295103e-08</t>
        </is>
      </c>
      <c r="K842" t="inlineStr">
        <is>
          <t>positive</t>
        </is>
      </c>
      <c r="L842" t="inlineStr"/>
    </row>
    <row r="843">
      <c r="A843" t="inlineStr">
        <is>
          <t>DU-GQH-000272</t>
        </is>
      </c>
      <c r="B843" t="inlineStr">
        <is>
          <t>COVIC-147</t>
        </is>
      </c>
      <c r="C843" t="inlineStr">
        <is>
          <t>SARS2-RBD-No Tag</t>
        </is>
      </c>
      <c r="D843" t="inlineStr">
        <is>
          <t>3</t>
        </is>
      </c>
      <c r="E843" t="inlineStr">
        <is>
          <t>1124334.50899886</t>
        </is>
      </c>
      <c r="F843" t="inlineStr">
        <is>
          <t>42060.9759129119</t>
        </is>
      </c>
      <c r="G843" t="inlineStr">
        <is>
          <t>0.00259174123390558</t>
        </is>
      </c>
      <c r="H843" t="inlineStr">
        <is>
          <t>0.000194516355909153</t>
        </is>
      </c>
      <c r="I843" t="inlineStr">
        <is>
          <t>2.30308814774243e-09</t>
        </is>
      </c>
      <c r="J843" t="inlineStr">
        <is>
          <t>8.9556086185962e-11</t>
        </is>
      </c>
      <c r="K843" t="inlineStr">
        <is>
          <t>positive</t>
        </is>
      </c>
      <c r="L843" t="inlineStr"/>
    </row>
    <row r="844">
      <c r="A844" t="inlineStr">
        <is>
          <t>DU-KJL-000086</t>
        </is>
      </c>
      <c r="B844" t="inlineStr">
        <is>
          <t>COVIC-147</t>
        </is>
      </c>
      <c r="C844" t="inlineStr">
        <is>
          <t>SARS2-S-D614G-HEXAPRO</t>
        </is>
      </c>
      <c r="D844" t="inlineStr">
        <is>
          <t>3</t>
        </is>
      </c>
      <c r="E844" t="inlineStr">
        <is>
          <t>2289333.72904539</t>
        </is>
      </c>
      <c r="F844" t="inlineStr">
        <is>
          <t>12016.0912662812</t>
        </is>
      </c>
      <c r="G844" t="inlineStr">
        <is>
          <t>4.62803751075166e-05</t>
        </is>
      </c>
      <c r="H844" t="inlineStr">
        <is>
          <t>6.59522750678441e-06</t>
        </is>
      </c>
      <c r="I844" t="inlineStr">
        <is>
          <t>2.02252079369741e-11</t>
        </is>
      </c>
      <c r="J844" t="inlineStr">
        <is>
          <t>2.9693910661733e-12</t>
        </is>
      </c>
      <c r="K844" t="inlineStr">
        <is>
          <t>positive</t>
        </is>
      </c>
      <c r="L844" t="inlineStr"/>
    </row>
    <row r="845">
      <c r="A845" t="inlineStr">
        <is>
          <t>DU-KJL-000084</t>
        </is>
      </c>
      <c r="B845" t="inlineStr">
        <is>
          <t>COVIC-147</t>
        </is>
      </c>
      <c r="C845" t="inlineStr">
        <is>
          <t>SARS2_dfurin_HEXAPRO</t>
        </is>
      </c>
      <c r="D845" t="inlineStr">
        <is>
          <t>3</t>
        </is>
      </c>
      <c r="E845" t="inlineStr">
        <is>
          <t>955982.420305461</t>
        </is>
      </c>
      <c r="F845" t="inlineStr">
        <is>
          <t>54357.8968157436</t>
        </is>
      </c>
      <c r="G845" t="inlineStr">
        <is>
          <t>1.83839300677373e-05</t>
        </is>
      </c>
      <c r="H845" t="inlineStr">
        <is>
          <t>9.24567210562565e-07</t>
        </is>
      </c>
      <c r="I845" t="inlineStr">
        <is>
          <t>1.92745165670627e-11</t>
        </is>
      </c>
      <c r="J845" t="inlineStr">
        <is>
          <t>1.53474669166758e-12</t>
        </is>
      </c>
      <c r="K845" t="inlineStr">
        <is>
          <t>positive</t>
        </is>
      </c>
      <c r="L845" t="inlineStr"/>
    </row>
    <row r="846">
      <c r="A846" t="inlineStr">
        <is>
          <t>DU-RHH-000315</t>
        </is>
      </c>
      <c r="B846" t="inlineStr">
        <is>
          <t>COVIC-147</t>
        </is>
      </c>
      <c r="C846" t="inlineStr">
        <is>
          <t>South Africa Variant (B.1.351) on HexaPro</t>
        </is>
      </c>
      <c r="D846" t="inlineStr">
        <is>
          <t>3</t>
        </is>
      </c>
      <c r="E846" t="inlineStr">
        <is>
          <t>461195.082108064</t>
        </is>
      </c>
      <c r="F846" t="inlineStr">
        <is>
          <t>13384.9679438508</t>
        </is>
      </c>
      <c r="G846" t="inlineStr">
        <is>
          <t>8.42479931849923e-05</t>
        </is>
      </c>
      <c r="H846" t="inlineStr">
        <is>
          <t>8.08588648371077e-07</t>
        </is>
      </c>
      <c r="I846" t="inlineStr">
        <is>
          <t>1.82741594502997e-10</t>
        </is>
      </c>
      <c r="J846" t="inlineStr">
        <is>
          <t>3.5442974716494e-12</t>
        </is>
      </c>
      <c r="K846" t="inlineStr">
        <is>
          <t>positive</t>
        </is>
      </c>
      <c r="L846" t="inlineStr"/>
    </row>
    <row r="847">
      <c r="A847" t="inlineStr">
        <is>
          <t>DU-RHH-000404</t>
        </is>
      </c>
      <c r="B847" t="inlineStr">
        <is>
          <t>COVIC-147</t>
        </is>
      </c>
      <c r="C847" t="inlineStr">
        <is>
          <t>SARS-CoV-2 Spike Hexapro Omicron</t>
        </is>
      </c>
      <c r="D847" t="inlineStr">
        <is>
          <t>3</t>
        </is>
      </c>
      <c r="E847" t="inlineStr">
        <is>
          <t>69697.7139488484</t>
        </is>
      </c>
      <c r="F847" t="inlineStr">
        <is>
          <t>1431.90578022966</t>
        </is>
      </c>
      <c r="G847" t="inlineStr">
        <is>
          <t>0.000388700334484247</t>
        </is>
      </c>
      <c r="H847" t="inlineStr">
        <is>
          <t>4.17679082640951e-06</t>
        </is>
      </c>
      <c r="I847" t="inlineStr">
        <is>
          <t>5.57901571098954e-09</t>
        </is>
      </c>
      <c r="J847" t="inlineStr">
        <is>
          <t>1.59175749151432e-10</t>
        </is>
      </c>
      <c r="K847" t="inlineStr">
        <is>
          <t>positive</t>
        </is>
      </c>
      <c r="L847" t="inlineStr"/>
    </row>
    <row r="848">
      <c r="A848" t="inlineStr">
        <is>
          <t>DU-GQH-000270</t>
        </is>
      </c>
      <c r="B848" t="inlineStr">
        <is>
          <t>COVIC-148</t>
        </is>
      </c>
      <c r="C848" t="inlineStr">
        <is>
          <t>SARS2-NTD-2xSTREP</t>
        </is>
      </c>
      <c r="D848" t="inlineStr">
        <is>
          <t>3</t>
        </is>
      </c>
      <c r="E848" t="inlineStr">
        <is>
          <t>974.675797303413</t>
        </is>
      </c>
      <c r="F848" t="inlineStr">
        <is>
          <t>28.7724873850286</t>
        </is>
      </c>
      <c r="G848" t="inlineStr">
        <is>
          <t>0.00132303147745039</t>
        </is>
      </c>
      <c r="H848" t="inlineStr">
        <is>
          <t>4.18887970175611e-05</t>
        </is>
      </c>
      <c r="I848" t="inlineStr">
        <is>
          <t>1.35735011768477e-06</t>
        </is>
      </c>
      <c r="J848" t="inlineStr">
        <is>
          <t>4.11876561416296e-09</t>
        </is>
      </c>
      <c r="K848" t="inlineStr">
        <is>
          <t>positive</t>
        </is>
      </c>
      <c r="L848" t="inlineStr"/>
    </row>
    <row r="849">
      <c r="A849" t="inlineStr">
        <is>
          <t>DU-GQH-000272</t>
        </is>
      </c>
      <c r="B849" t="inlineStr">
        <is>
          <t>COVIC-148</t>
        </is>
      </c>
      <c r="C849" t="inlineStr">
        <is>
          <t>SARS2-RBD-No Tag</t>
        </is>
      </c>
      <c r="D849" t="inlineStr">
        <is>
          <t>3</t>
        </is>
      </c>
      <c r="E849" t="inlineStr">
        <is>
          <t>797797.69695531</t>
        </is>
      </c>
      <c r="F849" t="inlineStr">
        <is>
          <t>18711.5549450204</t>
        </is>
      </c>
      <c r="G849" t="inlineStr">
        <is>
          <t>0.00147840971286969</t>
        </is>
      </c>
      <c r="H849" t="inlineStr">
        <is>
          <t>9.40096762042568e-06</t>
        </is>
      </c>
      <c r="I849" t="inlineStr">
        <is>
          <t>1.85396774144324e-09</t>
        </is>
      </c>
      <c r="J849" t="inlineStr">
        <is>
          <t>5.4638512137241e-11</t>
        </is>
      </c>
      <c r="K849" t="inlineStr">
        <is>
          <t>positive</t>
        </is>
      </c>
      <c r="L849" t="inlineStr"/>
    </row>
    <row r="850">
      <c r="A850" t="inlineStr">
        <is>
          <t>DU-KJL-000086</t>
        </is>
      </c>
      <c r="B850" t="inlineStr">
        <is>
          <t>COVIC-148</t>
        </is>
      </c>
      <c r="C850" t="inlineStr">
        <is>
          <t>SARS2-S-D614G-HEXAPRO</t>
        </is>
      </c>
      <c r="D850" t="inlineStr">
        <is>
          <t>3</t>
        </is>
      </c>
      <c r="E850" t="inlineStr">
        <is>
          <t>1031517.74750432</t>
        </is>
      </c>
      <c r="F850" t="inlineStr">
        <is>
          <t>4838.87122844922</t>
        </is>
      </c>
      <c r="G850" t="inlineStr">
        <is>
          <t>1.05461998651287e-05</t>
        </is>
      </c>
      <c r="H850" t="inlineStr">
        <is>
          <t>8.51836157712938e-07</t>
        </is>
      </c>
      <c r="I850" t="inlineStr">
        <is>
          <t>1.0222704656341e-11</t>
        </is>
      </c>
      <c r="J850" t="inlineStr">
        <is>
          <t>7.99323171698632e-13</t>
        </is>
      </c>
      <c r="K850" t="inlineStr">
        <is>
          <t>positive</t>
        </is>
      </c>
      <c r="L850" t="inlineStr"/>
    </row>
    <row r="851">
      <c r="A851" t="inlineStr">
        <is>
          <t>DU-KJL-000084</t>
        </is>
      </c>
      <c r="B851" t="inlineStr">
        <is>
          <t>COVIC-148</t>
        </is>
      </c>
      <c r="C851" t="inlineStr">
        <is>
          <t>SARS2_dfurin_HEXAPRO</t>
        </is>
      </c>
      <c r="D851" t="inlineStr">
        <is>
          <t>3</t>
        </is>
      </c>
      <c r="E851" t="inlineStr">
        <is>
          <t>468033.291238807</t>
        </is>
      </c>
      <c r="F851" t="inlineStr">
        <is>
          <t>4848.04285533195</t>
        </is>
      </c>
      <c r="G851" t="inlineStr">
        <is>
          <t>1.39318967391047e-05</t>
        </is>
      </c>
      <c r="H851" t="inlineStr">
        <is>
          <t>7.91329754991692e-07</t>
        </is>
      </c>
      <c r="I851" t="inlineStr">
        <is>
          <t>2.97784182769628e-11</t>
        </is>
      </c>
      <c r="J851" t="inlineStr">
        <is>
          <t>1.95659245696365e-12</t>
        </is>
      </c>
      <c r="K851" t="inlineStr">
        <is>
          <t>positive</t>
        </is>
      </c>
      <c r="L851" t="inlineStr"/>
    </row>
    <row r="852">
      <c r="A852" t="inlineStr">
        <is>
          <t>DU-RHH-000328</t>
        </is>
      </c>
      <c r="B852" t="inlineStr">
        <is>
          <t>COVIC-148</t>
        </is>
      </c>
      <c r="C852" t="inlineStr">
        <is>
          <t>South Africa Variant (B.1.351) on HexaPro</t>
        </is>
      </c>
      <c r="D852" t="inlineStr">
        <is>
          <t>3</t>
        </is>
      </c>
      <c r="E852" t="inlineStr"/>
      <c r="F852" t="inlineStr"/>
      <c r="G852" t="inlineStr"/>
      <c r="H852" t="inlineStr"/>
      <c r="I852" t="inlineStr"/>
      <c r="J852" t="inlineStr"/>
      <c r="K852" t="inlineStr">
        <is>
          <t>positive</t>
        </is>
      </c>
      <c r="L852" t="inlineStr">
        <is>
          <t>Binding not optimal for kinetics analysis</t>
        </is>
      </c>
    </row>
    <row r="853">
      <c r="A853" t="inlineStr">
        <is>
          <t>DU-RHH-000404</t>
        </is>
      </c>
      <c r="B853" t="inlineStr">
        <is>
          <t>COVIC-148</t>
        </is>
      </c>
      <c r="C853" t="inlineStr">
        <is>
          <t>SARS-CoV-2 Spike Hexapro Omicron</t>
        </is>
      </c>
      <c r="D853" t="inlineStr">
        <is>
          <t>3</t>
        </is>
      </c>
      <c r="E853" t="inlineStr"/>
      <c r="F853" t="inlineStr"/>
      <c r="G853" t="inlineStr"/>
      <c r="H853" t="inlineStr"/>
      <c r="I853" t="inlineStr"/>
      <c r="J853" t="inlineStr"/>
      <c r="K853" t="inlineStr">
        <is>
          <t>positive</t>
        </is>
      </c>
      <c r="L853" t="inlineStr">
        <is>
          <t>Binding not optimal for kinetics analysis</t>
        </is>
      </c>
    </row>
    <row r="854">
      <c r="A854" t="inlineStr">
        <is>
          <t>DU-GQH-000270</t>
        </is>
      </c>
      <c r="B854" t="inlineStr">
        <is>
          <t>COVIC-149</t>
        </is>
      </c>
      <c r="C854" t="inlineStr">
        <is>
          <t>SARS2-NTD-2xSTREP</t>
        </is>
      </c>
      <c r="D854" t="inlineStr">
        <is>
          <t>3</t>
        </is>
      </c>
      <c r="E854" t="inlineStr"/>
      <c r="F854" t="inlineStr"/>
      <c r="G854" t="inlineStr"/>
      <c r="H854" t="inlineStr"/>
      <c r="I854" t="inlineStr"/>
      <c r="J854" t="inlineStr"/>
      <c r="K854" t="inlineStr">
        <is>
          <t>positive</t>
        </is>
      </c>
      <c r="L854" t="inlineStr">
        <is>
          <t>KD &gt; 5.7 µM</t>
        </is>
      </c>
    </row>
    <row r="855">
      <c r="A855" t="inlineStr">
        <is>
          <t>DU-GQH-000272</t>
        </is>
      </c>
      <c r="B855" t="inlineStr">
        <is>
          <t>COVIC-149</t>
        </is>
      </c>
      <c r="C855" t="inlineStr">
        <is>
          <t>SARS2-RBD-No Tag</t>
        </is>
      </c>
      <c r="D855" t="inlineStr">
        <is>
          <t>3</t>
        </is>
      </c>
      <c r="E855" t="inlineStr">
        <is>
          <t>664604.187430002</t>
        </is>
      </c>
      <c r="F855" t="inlineStr">
        <is>
          <t>46022.3341364894</t>
        </is>
      </c>
      <c r="G855" t="inlineStr">
        <is>
          <t>0.0147333313423119</t>
        </is>
      </c>
      <c r="H855" t="inlineStr">
        <is>
          <t>0.000446798935315005</t>
        </is>
      </c>
      <c r="I855" t="inlineStr">
        <is>
          <t>2.22623948810104e-08</t>
        </is>
      </c>
      <c r="J855" t="inlineStr">
        <is>
          <t>2.06017609812234e-09</t>
        </is>
      </c>
      <c r="K855" t="inlineStr">
        <is>
          <t>positive</t>
        </is>
      </c>
      <c r="L855" t="inlineStr"/>
    </row>
    <row r="856">
      <c r="A856" t="inlineStr">
        <is>
          <t>DU-KJL-000086</t>
        </is>
      </c>
      <c r="B856" t="inlineStr">
        <is>
          <t>COVIC-149</t>
        </is>
      </c>
      <c r="C856" t="inlineStr">
        <is>
          <t>SARS2-S-D614G-HEXAPRO</t>
        </is>
      </c>
      <c r="D856" t="inlineStr">
        <is>
          <t>3</t>
        </is>
      </c>
      <c r="E856" t="inlineStr">
        <is>
          <t>1954249.12604917</t>
        </is>
      </c>
      <c r="F856" t="inlineStr">
        <is>
          <t>42541.8636820187</t>
        </is>
      </c>
      <c r="G856" t="inlineStr">
        <is>
          <t>0.000133035812649259</t>
        </is>
      </c>
      <c r="H856" t="inlineStr">
        <is>
          <t>2.93980299061549e-06</t>
        </is>
      </c>
      <c r="I856" t="inlineStr">
        <is>
          <t>6.80908705681819e-11</t>
        </is>
      </c>
      <c r="J856" t="inlineStr">
        <is>
          <t>1.82244712381845e-12</t>
        </is>
      </c>
      <c r="K856" t="inlineStr">
        <is>
          <t>positive</t>
        </is>
      </c>
      <c r="L856" t="inlineStr"/>
    </row>
    <row r="857">
      <c r="A857" t="inlineStr">
        <is>
          <t>DU-KJL-000084</t>
        </is>
      </c>
      <c r="B857" t="inlineStr">
        <is>
          <t>COVIC-149</t>
        </is>
      </c>
      <c r="C857" t="inlineStr">
        <is>
          <t>SARS2_dfurin_HEXAPRO</t>
        </is>
      </c>
      <c r="D857" t="inlineStr">
        <is>
          <t>3</t>
        </is>
      </c>
      <c r="E857" t="inlineStr">
        <is>
          <t>1081220.07947088</t>
        </is>
      </c>
      <c r="F857" t="inlineStr">
        <is>
          <t>79782.7552008649</t>
        </is>
      </c>
      <c r="G857" t="inlineStr">
        <is>
          <t>6.42044530193692e-05</t>
        </is>
      </c>
      <c r="H857" t="inlineStr">
        <is>
          <t>4.74296017546019e-06</t>
        </is>
      </c>
      <c r="I857" t="inlineStr">
        <is>
          <t>5.93858472169893e-11</t>
        </is>
      </c>
      <c r="J857" t="inlineStr">
        <is>
          <t>8.11417627118466e-13</t>
        </is>
      </c>
      <c r="K857" t="inlineStr">
        <is>
          <t>positive</t>
        </is>
      </c>
      <c r="L857" t="inlineStr"/>
    </row>
    <row r="858">
      <c r="A858" t="inlineStr">
        <is>
          <t>DU-RHH-000315</t>
        </is>
      </c>
      <c r="B858" t="inlineStr">
        <is>
          <t>COVIC-149</t>
        </is>
      </c>
      <c r="C858" t="inlineStr">
        <is>
          <t>South Africa Variant (B.1.351) on HexaPro</t>
        </is>
      </c>
      <c r="D858" t="inlineStr">
        <is>
          <t>3</t>
        </is>
      </c>
      <c r="E858" t="inlineStr">
        <is>
          <t>1265199.47192749</t>
        </is>
      </c>
      <c r="F858" t="inlineStr">
        <is>
          <t>15368.7550211344</t>
        </is>
      </c>
      <c r="G858" t="inlineStr">
        <is>
          <t>1.14392560547335e-05</t>
        </is>
      </c>
      <c r="H858" t="inlineStr">
        <is>
          <t>1.46595122981766e-06</t>
        </is>
      </c>
      <c r="I858" t="inlineStr">
        <is>
          <t>9.0467293255656e-12</t>
        </is>
      </c>
      <c r="J858" t="inlineStr">
        <is>
          <t>1.21417813298778e-12</t>
        </is>
      </c>
      <c r="K858" t="inlineStr">
        <is>
          <t>positive</t>
        </is>
      </c>
      <c r="L858" t="inlineStr"/>
    </row>
    <row r="859">
      <c r="A859" t="inlineStr">
        <is>
          <t>DU-RHH-000404</t>
        </is>
      </c>
      <c r="B859" t="inlineStr">
        <is>
          <t>COVIC-149</t>
        </is>
      </c>
      <c r="C859" t="inlineStr">
        <is>
          <t>SARS-CoV-2 Spike Hexapro Omicron</t>
        </is>
      </c>
      <c r="D859" t="inlineStr">
        <is>
          <t>3</t>
        </is>
      </c>
      <c r="E859" t="inlineStr">
        <is>
          <t>221755.736855472</t>
        </is>
      </c>
      <c r="F859" t="inlineStr">
        <is>
          <t>7206.34909181546</t>
        </is>
      </c>
      <c r="G859" t="inlineStr">
        <is>
          <t>0.000145345922847067</t>
        </is>
      </c>
      <c r="H859" t="inlineStr">
        <is>
          <t>9.61264072263062e-06</t>
        </is>
      </c>
      <c r="I859" t="inlineStr">
        <is>
          <t>6.55726870588972e-10</t>
        </is>
      </c>
      <c r="J859" t="inlineStr">
        <is>
          <t>4.41039429691141e-11</t>
        </is>
      </c>
      <c r="K859" t="inlineStr">
        <is>
          <t>positive</t>
        </is>
      </c>
      <c r="L859" t="inlineStr"/>
    </row>
    <row r="860">
      <c r="A860" t="inlineStr">
        <is>
          <t>DU-GQH-000270</t>
        </is>
      </c>
      <c r="B860" t="inlineStr">
        <is>
          <t>COVIC-150</t>
        </is>
      </c>
      <c r="C860" t="inlineStr">
        <is>
          <t>SARS2-NTD-2xSTREP</t>
        </is>
      </c>
      <c r="D860" t="inlineStr">
        <is>
          <t>3</t>
        </is>
      </c>
      <c r="E860" t="inlineStr"/>
      <c r="F860" t="inlineStr"/>
      <c r="G860" t="inlineStr"/>
      <c r="H860" t="inlineStr"/>
      <c r="I860" t="inlineStr"/>
      <c r="J860" t="inlineStr"/>
      <c r="K860" t="inlineStr">
        <is>
          <t>positive</t>
        </is>
      </c>
      <c r="L860" t="inlineStr">
        <is>
          <t>Binding not optimal for kinetics analysis</t>
        </is>
      </c>
    </row>
    <row r="861">
      <c r="A861" t="inlineStr">
        <is>
          <t>DU-GQH-000272</t>
        </is>
      </c>
      <c r="B861" t="inlineStr">
        <is>
          <t>COVIC-150</t>
        </is>
      </c>
      <c r="C861" t="inlineStr">
        <is>
          <t>SARS2-RBD-No Tag</t>
        </is>
      </c>
      <c r="D861" t="inlineStr">
        <is>
          <t>3</t>
        </is>
      </c>
      <c r="E861" t="inlineStr">
        <is>
          <t>141746.822959328</t>
        </is>
      </c>
      <c r="F861" t="inlineStr">
        <is>
          <t>2521.60078941512</t>
        </is>
      </c>
      <c r="G861" t="inlineStr">
        <is>
          <t>0.0199361954028233</t>
        </is>
      </c>
      <c r="H861" t="inlineStr">
        <is>
          <t>0.000148226249094472</t>
        </is>
      </c>
      <c r="I861" t="inlineStr">
        <is>
          <t>1.40682069909846e-07</t>
        </is>
      </c>
      <c r="J861" t="inlineStr">
        <is>
          <t>3.13041247383631e-09</t>
        </is>
      </c>
      <c r="K861" t="inlineStr">
        <is>
          <t>positive</t>
        </is>
      </c>
      <c r="L861" t="inlineStr"/>
    </row>
    <row r="862">
      <c r="A862" t="inlineStr">
        <is>
          <t>DU-KJL-000086</t>
        </is>
      </c>
      <c r="B862" t="inlineStr">
        <is>
          <t>COVIC-150</t>
        </is>
      </c>
      <c r="C862" t="inlineStr">
        <is>
          <t>SARS2-S-D614G-HEXAPRO</t>
        </is>
      </c>
      <c r="D862" t="inlineStr">
        <is>
          <t>3</t>
        </is>
      </c>
      <c r="E862" t="inlineStr">
        <is>
          <t>233432.201168605</t>
        </is>
      </c>
      <c r="F862" t="inlineStr">
        <is>
          <t>8238.70100204226</t>
        </is>
      </c>
      <c r="G862" t="inlineStr">
        <is>
          <t>0.000179609708865038</t>
        </is>
      </c>
      <c r="H862" t="inlineStr">
        <is>
          <t>5.80557827696981e-06</t>
        </is>
      </c>
      <c r="I862" t="inlineStr">
        <is>
          <t>7.69572744333573e-10</t>
        </is>
      </c>
      <c r="J862" t="inlineStr">
        <is>
          <t>1.4707798850453e-11</t>
        </is>
      </c>
      <c r="K862" t="inlineStr">
        <is>
          <t>positive</t>
        </is>
      </c>
      <c r="L862" t="inlineStr"/>
    </row>
    <row r="863">
      <c r="A863" t="inlineStr">
        <is>
          <t>DU-KJL-000084</t>
        </is>
      </c>
      <c r="B863" t="inlineStr">
        <is>
          <t>COVIC-150</t>
        </is>
      </c>
      <c r="C863" t="inlineStr">
        <is>
          <t>SARS2_dfurin_HEXAPRO</t>
        </is>
      </c>
      <c r="D863" t="inlineStr">
        <is>
          <t>3</t>
        </is>
      </c>
      <c r="E863" t="inlineStr">
        <is>
          <t>118573.026536076</t>
        </is>
      </c>
      <c r="F863" t="inlineStr">
        <is>
          <t>4768.63710527212</t>
        </is>
      </c>
      <c r="G863" t="inlineStr">
        <is>
          <t>0.000248437580208829</t>
        </is>
      </c>
      <c r="H863" t="inlineStr">
        <is>
          <t>1.07932707144794e-05</t>
        </is>
      </c>
      <c r="I863" t="inlineStr">
        <is>
          <t>2.09538694324823e-09</t>
        </is>
      </c>
      <c r="J863" t="inlineStr">
        <is>
          <t>4.46679011574307e-11</t>
        </is>
      </c>
      <c r="K863" t="inlineStr">
        <is>
          <t>positive</t>
        </is>
      </c>
      <c r="L863" t="inlineStr"/>
    </row>
    <row r="864">
      <c r="A864" t="inlineStr">
        <is>
          <t>DU-RHH-000315</t>
        </is>
      </c>
      <c r="B864" t="inlineStr">
        <is>
          <t>COVIC-150</t>
        </is>
      </c>
      <c r="C864" t="inlineStr">
        <is>
          <t>South Africa Variant (B.1.351) on HexaPro</t>
        </is>
      </c>
      <c r="D864" t="inlineStr">
        <is>
          <t>3</t>
        </is>
      </c>
      <c r="E864" t="inlineStr">
        <is>
          <t>246688.053304685</t>
        </is>
      </c>
      <c r="F864" t="inlineStr">
        <is>
          <t>6083.50056855328</t>
        </is>
      </c>
      <c r="G864" t="inlineStr">
        <is>
          <t>0.000322358922828001</t>
        </is>
      </c>
      <c r="H864" t="inlineStr">
        <is>
          <t>1.18669503938305e-05</t>
        </is>
      </c>
      <c r="I864" t="inlineStr">
        <is>
          <t>1.30738218345871e-09</t>
        </is>
      </c>
      <c r="J864" t="inlineStr">
        <is>
          <t>6.19636263541296e-11</t>
        </is>
      </c>
      <c r="K864" t="inlineStr">
        <is>
          <t>positive</t>
        </is>
      </c>
      <c r="L864" t="inlineStr"/>
    </row>
    <row r="865">
      <c r="A865" t="inlineStr">
        <is>
          <t>DU-RHH-000404</t>
        </is>
      </c>
      <c r="B865" t="inlineStr">
        <is>
          <t>COVIC-150</t>
        </is>
      </c>
      <c r="C865" t="inlineStr">
        <is>
          <t>SARS-CoV-2 Spike Hexapro Omicron</t>
        </is>
      </c>
      <c r="D865" t="inlineStr">
        <is>
          <t>3</t>
        </is>
      </c>
      <c r="E865" t="inlineStr">
        <is>
          <t>18387.6884381536</t>
        </is>
      </c>
      <c r="F865" t="inlineStr">
        <is>
          <t>202.063615905736</t>
        </is>
      </c>
      <c r="G865" t="inlineStr">
        <is>
          <t>0.000833066950166017</t>
        </is>
      </c>
      <c r="H865" t="inlineStr">
        <is>
          <t>2.33333426013013e-05</t>
        </is>
      </c>
      <c r="I865" t="inlineStr">
        <is>
          <t>4.53046238070785e-08</t>
        </is>
      </c>
      <c r="J865" t="inlineStr">
        <is>
          <t>1.09656214755725e-09</t>
        </is>
      </c>
      <c r="K865" t="inlineStr">
        <is>
          <t>positive</t>
        </is>
      </c>
      <c r="L865" t="inlineStr"/>
    </row>
    <row r="866">
      <c r="A866" t="inlineStr">
        <is>
          <t>DU-GQH-000270</t>
        </is>
      </c>
      <c r="B866" t="inlineStr">
        <is>
          <t>COVIC-151</t>
        </is>
      </c>
      <c r="C866" t="inlineStr">
        <is>
          <t>SARS2-NTD-2xSTREP</t>
        </is>
      </c>
      <c r="D866" t="inlineStr">
        <is>
          <t>3</t>
        </is>
      </c>
      <c r="E866" t="inlineStr">
        <is>
          <t>1258.97364576083</t>
        </is>
      </c>
      <c r="F866" t="inlineStr">
        <is>
          <t>43.606964211585</t>
        </is>
      </c>
      <c r="G866" t="inlineStr">
        <is>
          <t>0.00365855113039895</t>
        </is>
      </c>
      <c r="H866" t="inlineStr">
        <is>
          <t>2.30232685911616e-05</t>
        </is>
      </c>
      <c r="I866" t="inlineStr">
        <is>
          <t>2.90788685024694e-06</t>
        </is>
      </c>
      <c r="J866" t="inlineStr">
        <is>
          <t>8.30306538890731e-08</t>
        </is>
      </c>
      <c r="K866" t="inlineStr">
        <is>
          <t>positive</t>
        </is>
      </c>
      <c r="L866" t="inlineStr"/>
    </row>
    <row r="867">
      <c r="A867" t="inlineStr">
        <is>
          <t>DU-GQH-000272</t>
        </is>
      </c>
      <c r="B867" t="inlineStr">
        <is>
          <t>COVIC-151</t>
        </is>
      </c>
      <c r="C867" t="inlineStr">
        <is>
          <t>SARS2-RBD-No Tag</t>
        </is>
      </c>
      <c r="D867" t="inlineStr">
        <is>
          <t>3</t>
        </is>
      </c>
      <c r="E867" t="inlineStr">
        <is>
          <t>797407.440259137</t>
        </is>
      </c>
      <c r="F867" t="inlineStr">
        <is>
          <t>26317.825159102</t>
        </is>
      </c>
      <c r="G867" t="inlineStr">
        <is>
          <t>0.00502267022848402</t>
        </is>
      </c>
      <c r="H867" t="inlineStr">
        <is>
          <t>0.000150424181220844</t>
        </is>
      </c>
      <c r="I867" t="inlineStr">
        <is>
          <t>6.30725866084492e-09</t>
        </is>
      </c>
      <c r="J867" t="inlineStr">
        <is>
          <t>3.89007136985914e-10</t>
        </is>
      </c>
      <c r="K867" t="inlineStr">
        <is>
          <t>positive</t>
        </is>
      </c>
      <c r="L867" t="inlineStr"/>
    </row>
    <row r="868">
      <c r="A868" t="inlineStr">
        <is>
          <t>DU-KJL-000086</t>
        </is>
      </c>
      <c r="B868" t="inlineStr">
        <is>
          <t>COVIC-151</t>
        </is>
      </c>
      <c r="C868" t="inlineStr">
        <is>
          <t>SARS2-S-D614G-HEXAPRO</t>
        </is>
      </c>
      <c r="D868" t="inlineStr">
        <is>
          <t>3</t>
        </is>
      </c>
      <c r="E868" t="inlineStr">
        <is>
          <t>75742.0733061174</t>
        </is>
      </c>
      <c r="F868" t="inlineStr">
        <is>
          <t>3646.58275207658</t>
        </is>
      </c>
      <c r="G868" t="inlineStr">
        <is>
          <t>5.12520008160942e-05</t>
        </is>
      </c>
      <c r="H868" t="inlineStr">
        <is>
          <t>8.98180296548198e-06</t>
        </is>
      </c>
      <c r="I868" t="inlineStr">
        <is>
          <t>6.78846685889302e-10</t>
        </is>
      </c>
      <c r="J868" t="inlineStr">
        <is>
          <t>1.3470214231381e-10</t>
        </is>
      </c>
      <c r="K868" t="inlineStr">
        <is>
          <t>positive</t>
        </is>
      </c>
      <c r="L868" t="inlineStr"/>
    </row>
    <row r="869">
      <c r="A869" t="inlineStr">
        <is>
          <t>DU-KJL-000084</t>
        </is>
      </c>
      <c r="B869" t="inlineStr">
        <is>
          <t>COVIC-151</t>
        </is>
      </c>
      <c r="C869" t="inlineStr">
        <is>
          <t>SARS2_dfurin_HEXAPRO</t>
        </is>
      </c>
      <c r="D869" t="inlineStr">
        <is>
          <t>3</t>
        </is>
      </c>
      <c r="E869" t="inlineStr">
        <is>
          <t>52158.8733771542</t>
        </is>
      </c>
      <c r="F869" t="inlineStr">
        <is>
          <t>267.69597637188</t>
        </is>
      </c>
      <c r="G869" t="inlineStr">
        <is>
          <t>2.3326164917067e-05</t>
        </is>
      </c>
      <c r="H869" t="inlineStr">
        <is>
          <t>3.05367473938262e-06</t>
        </is>
      </c>
      <c r="I869" t="inlineStr">
        <is>
          <t>4.4722178221213e-10</t>
        </is>
      </c>
      <c r="J869" t="inlineStr">
        <is>
          <t>5.84674634676828e-11</t>
        </is>
      </c>
      <c r="K869" t="inlineStr">
        <is>
          <t>positive</t>
        </is>
      </c>
      <c r="L869" t="inlineStr"/>
    </row>
    <row r="870">
      <c r="A870" t="inlineStr">
        <is>
          <t>DU-RHH-000315</t>
        </is>
      </c>
      <c r="B870" t="inlineStr">
        <is>
          <t>COVIC-151</t>
        </is>
      </c>
      <c r="C870" t="inlineStr">
        <is>
          <t>South Africa Variant (B.1.351) on HexaPro</t>
        </is>
      </c>
      <c r="D870" t="inlineStr">
        <is>
          <t>3</t>
        </is>
      </c>
      <c r="E870" t="inlineStr">
        <is>
          <t>82808.2474495751</t>
        </is>
      </c>
      <c r="F870" t="inlineStr">
        <is>
          <t>6431.28641895616</t>
        </is>
      </c>
      <c r="G870" t="inlineStr">
        <is>
          <t>1.54105169460321e-05</t>
        </is>
      </c>
      <c r="H870" t="inlineStr">
        <is>
          <t>2.66822113607168e-06</t>
        </is>
      </c>
      <c r="I870" t="inlineStr">
        <is>
          <t>1.85143925308706e-10</t>
        </is>
      </c>
      <c r="J870" t="inlineStr">
        <is>
          <t>1.84556950584459e-11</t>
        </is>
      </c>
      <c r="K870" t="inlineStr">
        <is>
          <t>positive</t>
        </is>
      </c>
      <c r="L870" t="inlineStr"/>
    </row>
    <row r="871">
      <c r="A871" t="inlineStr">
        <is>
          <t>DU-RHH-000404</t>
        </is>
      </c>
      <c r="B871" t="inlineStr">
        <is>
          <t>COVIC-151</t>
        </is>
      </c>
      <c r="C871" t="inlineStr">
        <is>
          <t>SARS-CoV-2 Spike Hexapro Omicron</t>
        </is>
      </c>
      <c r="D871" t="inlineStr">
        <is>
          <t>3</t>
        </is>
      </c>
      <c r="E871" t="inlineStr">
        <is>
          <t>17224.2709401618</t>
        </is>
      </c>
      <c r="F871" t="inlineStr">
        <is>
          <t>224.832896886374</t>
        </is>
      </c>
      <c r="G871" t="inlineStr">
        <is>
          <t>0.000122353812018133</t>
        </is>
      </c>
      <c r="H871" t="inlineStr">
        <is>
          <t>2.43130534810299e-06</t>
        </is>
      </c>
      <c r="I871" t="inlineStr">
        <is>
          <t>7.10380811815629e-09</t>
        </is>
      </c>
      <c r="J871" t="inlineStr">
        <is>
          <t>1.27480861946442e-10</t>
        </is>
      </c>
      <c r="K871" t="inlineStr">
        <is>
          <t>positive</t>
        </is>
      </c>
      <c r="L871" t="inlineStr"/>
    </row>
    <row r="872">
      <c r="A872" t="inlineStr">
        <is>
          <t>DU-GQH-000270</t>
        </is>
      </c>
      <c r="B872" t="inlineStr">
        <is>
          <t>COVIC-152</t>
        </is>
      </c>
      <c r="C872" t="inlineStr">
        <is>
          <t>SARS2-NTD-2xSTREP</t>
        </is>
      </c>
      <c r="D872" t="inlineStr">
        <is>
          <t>3</t>
        </is>
      </c>
      <c r="E872" t="inlineStr">
        <is>
          <t>1123.44647308242</t>
        </is>
      </c>
      <c r="F872" t="inlineStr">
        <is>
          <t>26.0996782305314</t>
        </is>
      </c>
      <c r="G872" t="inlineStr">
        <is>
          <t>0.0020427431024683</t>
        </is>
      </c>
      <c r="H872" t="inlineStr">
        <is>
          <t>8.02500595932407e-05</t>
        </is>
      </c>
      <c r="I872" t="inlineStr">
        <is>
          <t>1.81814114377268e-06</t>
        </is>
      </c>
      <c r="J872" t="inlineStr">
        <is>
          <t>5.06341378491367e-08</t>
        </is>
      </c>
      <c r="K872" t="inlineStr">
        <is>
          <t>positive</t>
        </is>
      </c>
      <c r="L872" t="inlineStr"/>
    </row>
    <row r="873">
      <c r="A873" t="inlineStr">
        <is>
          <t>DU-GQH-000272</t>
        </is>
      </c>
      <c r="B873" t="inlineStr">
        <is>
          <t>COVIC-152</t>
        </is>
      </c>
      <c r="C873" t="inlineStr">
        <is>
          <t>SARS2-RBD-No Tag</t>
        </is>
      </c>
      <c r="D873" t="inlineStr">
        <is>
          <t>3</t>
        </is>
      </c>
      <c r="E873" t="inlineStr">
        <is>
          <t>686809.716543104</t>
        </is>
      </c>
      <c r="F873" t="inlineStr">
        <is>
          <t>11310.6266968944</t>
        </is>
      </c>
      <c r="G873" t="inlineStr">
        <is>
          <t>0.00207373181961246</t>
        </is>
      </c>
      <c r="H873" t="inlineStr">
        <is>
          <t>1.94675316332645e-05</t>
        </is>
      </c>
      <c r="I873" t="inlineStr">
        <is>
          <t>3.02004548431241e-09</t>
        </is>
      </c>
      <c r="J873" t="inlineStr">
        <is>
          <t>6.67083594490312e-11</t>
        </is>
      </c>
      <c r="K873" t="inlineStr">
        <is>
          <t>positive</t>
        </is>
      </c>
      <c r="L873" t="inlineStr"/>
    </row>
    <row r="874">
      <c r="A874" t="inlineStr">
        <is>
          <t>DU-KJL-000086</t>
        </is>
      </c>
      <c r="B874" t="inlineStr">
        <is>
          <t>COVIC-152</t>
        </is>
      </c>
      <c r="C874" t="inlineStr">
        <is>
          <t>SARS2-S-D614G-HEXAPRO</t>
        </is>
      </c>
      <c r="D874" t="inlineStr">
        <is>
          <t>3</t>
        </is>
      </c>
      <c r="E874" t="inlineStr">
        <is>
          <t>44283.0386801703</t>
        </is>
      </c>
      <c r="F874" t="inlineStr">
        <is>
          <t>1356.19286722292</t>
        </is>
      </c>
      <c r="G874" t="inlineStr">
        <is>
          <t>6.0232472089307e-05</t>
        </is>
      </c>
      <c r="H874" t="inlineStr">
        <is>
          <t>1.08407434390133e-05</t>
        </is>
      </c>
      <c r="I874" t="inlineStr">
        <is>
          <t>1.36597511207123e-09</t>
        </is>
      </c>
      <c r="J874" t="inlineStr">
        <is>
          <t>2.84771144702212e-10</t>
        </is>
      </c>
      <c r="K874" t="inlineStr">
        <is>
          <t>positive</t>
        </is>
      </c>
      <c r="L874" t="inlineStr"/>
    </row>
    <row r="875">
      <c r="A875" t="inlineStr">
        <is>
          <t>DU-KJL-000084</t>
        </is>
      </c>
      <c r="B875" t="inlineStr">
        <is>
          <t>COVIC-152</t>
        </is>
      </c>
      <c r="C875" t="inlineStr">
        <is>
          <t>SARS2_dfurin_HEXAPRO</t>
        </is>
      </c>
      <c r="D875" t="inlineStr">
        <is>
          <t>3</t>
        </is>
      </c>
      <c r="E875" t="inlineStr">
        <is>
          <t>42096.2493562823</t>
        </is>
      </c>
      <c r="F875" t="inlineStr">
        <is>
          <t>1497.43217353857</t>
        </is>
      </c>
      <c r="G875" t="inlineStr">
        <is>
          <t>1.37567812037651e-05</t>
        </is>
      </c>
      <c r="H875" t="inlineStr">
        <is>
          <t>8.16976507649224e-07</t>
        </is>
      </c>
      <c r="I875" t="inlineStr">
        <is>
          <t>3.27009326579932e-10</t>
        </is>
      </c>
      <c r="J875" t="inlineStr">
        <is>
          <t>2.10350656769107e-11</t>
        </is>
      </c>
      <c r="K875" t="inlineStr">
        <is>
          <t>positive</t>
        </is>
      </c>
      <c r="L875" t="inlineStr"/>
    </row>
    <row r="876">
      <c r="A876" t="inlineStr">
        <is>
          <t>DU-RHH-000315</t>
        </is>
      </c>
      <c r="B876" t="inlineStr">
        <is>
          <t>COVIC-152</t>
        </is>
      </c>
      <c r="C876" t="inlineStr">
        <is>
          <t>South Africa Variant (B.1.351) on HexaPro</t>
        </is>
      </c>
      <c r="D876" t="inlineStr">
        <is>
          <t>3</t>
        </is>
      </c>
      <c r="E876" t="inlineStr">
        <is>
          <t>75676.655558311</t>
        </is>
      </c>
      <c r="F876" t="inlineStr">
        <is>
          <t>1018.07666366876</t>
        </is>
      </c>
      <c r="G876" t="inlineStr">
        <is>
          <t>2.76055920165128e-05</t>
        </is>
      </c>
      <c r="H876" t="inlineStr">
        <is>
          <t>1.56817981441915e-06</t>
        </is>
      </c>
      <c r="I876" t="inlineStr">
        <is>
          <t>3.64648925240311e-10</t>
        </is>
      </c>
      <c r="J876" t="inlineStr">
        <is>
          <t>1.62281894925548e-11</t>
        </is>
      </c>
      <c r="K876" t="inlineStr">
        <is>
          <t>positive</t>
        </is>
      </c>
      <c r="L876" t="inlineStr"/>
    </row>
    <row r="877">
      <c r="A877" t="inlineStr">
        <is>
          <t>DU-RHH-000404</t>
        </is>
      </c>
      <c r="B877" t="inlineStr">
        <is>
          <t>COVIC-152</t>
        </is>
      </c>
      <c r="C877" t="inlineStr">
        <is>
          <t>SARS-CoV-2 Spike Hexapro Omicron</t>
        </is>
      </c>
      <c r="D877" t="inlineStr">
        <is>
          <t>3</t>
        </is>
      </c>
      <c r="E877" t="inlineStr">
        <is>
          <t>14909.284611447</t>
        </is>
      </c>
      <c r="F877" t="inlineStr">
        <is>
          <t>751.72374447583</t>
        </is>
      </c>
      <c r="G877" t="inlineStr">
        <is>
          <t>9.91616231312933e-05</t>
        </is>
      </c>
      <c r="H877" t="inlineStr">
        <is>
          <t>1.47835915775431e-05</t>
        </is>
      </c>
      <c r="I877" t="inlineStr">
        <is>
          <t>6.62878727184917e-09</t>
        </is>
      </c>
      <c r="J877" t="inlineStr">
        <is>
          <t>6.72502634153948e-10</t>
        </is>
      </c>
      <c r="K877" t="inlineStr">
        <is>
          <t>positive</t>
        </is>
      </c>
      <c r="L877" t="inlineStr"/>
    </row>
    <row r="878">
      <c r="A878" t="inlineStr">
        <is>
          <t>DU-GQH-000270</t>
        </is>
      </c>
      <c r="B878" t="inlineStr">
        <is>
          <t>COVIC-153</t>
        </is>
      </c>
      <c r="C878" t="inlineStr">
        <is>
          <t>SARS2-NTD-2xSTREP</t>
        </is>
      </c>
      <c r="D878" t="inlineStr">
        <is>
          <t>3</t>
        </is>
      </c>
      <c r="E878" t="inlineStr">
        <is>
          <t>603.6470193901</t>
        </is>
      </c>
      <c r="F878" t="inlineStr">
        <is>
          <t>15.0458847702288</t>
        </is>
      </c>
      <c r="G878" t="inlineStr">
        <is>
          <t>0.000363527897223074</t>
        </is>
      </c>
      <c r="H878" t="inlineStr">
        <is>
          <t>1.07747697787112e-05</t>
        </is>
      </c>
      <c r="I878" t="inlineStr">
        <is>
          <t>6.02490351250397e-07</t>
        </is>
      </c>
      <c r="J878" t="inlineStr">
        <is>
          <t>2.39987668814864e-08</t>
        </is>
      </c>
      <c r="K878" t="inlineStr">
        <is>
          <t>positive</t>
        </is>
      </c>
      <c r="L878" t="inlineStr"/>
    </row>
    <row r="879">
      <c r="A879" t="inlineStr">
        <is>
          <t>DU-GQH-000272</t>
        </is>
      </c>
      <c r="B879" t="inlineStr">
        <is>
          <t>COVIC-153</t>
        </is>
      </c>
      <c r="C879" t="inlineStr">
        <is>
          <t>SARS2-RBD-No Tag</t>
        </is>
      </c>
      <c r="D879" t="inlineStr">
        <is>
          <t>3</t>
        </is>
      </c>
      <c r="E879" t="inlineStr">
        <is>
          <t>205281.986480808</t>
        </is>
      </c>
      <c r="F879" t="inlineStr">
        <is>
          <t>7748.81799547867</t>
        </is>
      </c>
      <c r="G879" t="inlineStr">
        <is>
          <t>0.000422924109962381</t>
        </is>
      </c>
      <c r="H879" t="inlineStr">
        <is>
          <t>1.53244755810089e-05</t>
        </is>
      </c>
      <c r="I879" t="inlineStr">
        <is>
          <t>2.06031826461121e-09</t>
        </is>
      </c>
      <c r="J879" t="inlineStr">
        <is>
          <t>1.31677192988358e-11</t>
        </is>
      </c>
      <c r="K879" t="inlineStr">
        <is>
          <t>positive</t>
        </is>
      </c>
      <c r="L879" t="inlineStr"/>
    </row>
    <row r="880">
      <c r="A880" t="inlineStr">
        <is>
          <t>DU-KJL-000086</t>
        </is>
      </c>
      <c r="B880" t="inlineStr">
        <is>
          <t>COVIC-153</t>
        </is>
      </c>
      <c r="C880" t="inlineStr">
        <is>
          <t>SARS2-S-D614G-HEXAPRO</t>
        </is>
      </c>
      <c r="D880" t="inlineStr">
        <is>
          <t>3</t>
        </is>
      </c>
      <c r="E880" t="inlineStr">
        <is>
          <t>127933.092950246</t>
        </is>
      </c>
      <c r="F880" t="inlineStr">
        <is>
          <t>4178.62117424987</t>
        </is>
      </c>
      <c r="G880" t="inlineStr">
        <is>
          <t>1.84027383634194e-05</t>
        </is>
      </c>
      <c r="H880" t="inlineStr">
        <is>
          <t>1.67882050696673e-06</t>
        </is>
      </c>
      <c r="I880" t="inlineStr">
        <is>
          <t>1.43683908562573e-10</t>
        </is>
      </c>
      <c r="J880" t="inlineStr">
        <is>
          <t>9.19990543990079e-12</t>
        </is>
      </c>
      <c r="K880" t="inlineStr">
        <is>
          <t>positive</t>
        </is>
      </c>
      <c r="L880" t="inlineStr"/>
    </row>
    <row r="881">
      <c r="A881" t="inlineStr">
        <is>
          <t>DU-KJL-000084</t>
        </is>
      </c>
      <c r="B881" t="inlineStr">
        <is>
          <t>COVIC-153</t>
        </is>
      </c>
      <c r="C881" t="inlineStr">
        <is>
          <t>SARS2_dfurin_HEXAPRO</t>
        </is>
      </c>
      <c r="D881" t="inlineStr">
        <is>
          <t>3</t>
        </is>
      </c>
      <c r="E881" t="inlineStr">
        <is>
          <t>53059.2636757577</t>
        </is>
      </c>
      <c r="F881" t="inlineStr">
        <is>
          <t>2429.3128878001</t>
        </is>
      </c>
      <c r="G881" t="inlineStr">
        <is>
          <t>2.67231922298756e-05</t>
        </is>
      </c>
      <c r="H881" t="inlineStr">
        <is>
          <t>1.99410737251885e-06</t>
        </is>
      </c>
      <c r="I881" t="inlineStr">
        <is>
          <t>5.05456565107741e-10</t>
        </is>
      </c>
      <c r="J881" t="inlineStr">
        <is>
          <t>5.96940357642075e-11</t>
        </is>
      </c>
      <c r="K881" t="inlineStr">
        <is>
          <t>positive</t>
        </is>
      </c>
      <c r="L881" t="inlineStr"/>
    </row>
    <row r="882">
      <c r="A882" t="inlineStr">
        <is>
          <t>DU-RHH-000315</t>
        </is>
      </c>
      <c r="B882" t="inlineStr">
        <is>
          <t>COVIC-153</t>
        </is>
      </c>
      <c r="C882" t="inlineStr">
        <is>
          <t>South Africa Variant (B.1.351) on HexaPro</t>
        </is>
      </c>
      <c r="D882" t="inlineStr">
        <is>
          <t>3</t>
        </is>
      </c>
      <c r="E882" t="inlineStr">
        <is>
          <t>157228.937223647</t>
        </is>
      </c>
      <c r="F882" t="inlineStr">
        <is>
          <t>6709.92631908557</t>
        </is>
      </c>
      <c r="G882" t="inlineStr">
        <is>
          <t>5.95409358554823e-05</t>
        </is>
      </c>
      <c r="H882" t="inlineStr">
        <is>
          <t>3.87726371951116e-06</t>
        </is>
      </c>
      <c r="I882" t="inlineStr">
        <is>
          <t>3.79827353881415e-10</t>
        </is>
      </c>
      <c r="J882" t="inlineStr">
        <is>
          <t>4.00982828949449e-11</t>
        </is>
      </c>
      <c r="K882" t="inlineStr">
        <is>
          <t>positive</t>
        </is>
      </c>
      <c r="L882" t="inlineStr"/>
    </row>
    <row r="883">
      <c r="A883" t="inlineStr">
        <is>
          <t>DU-RHH-000404</t>
        </is>
      </c>
      <c r="B883" t="inlineStr">
        <is>
          <t>COVIC-153</t>
        </is>
      </c>
      <c r="C883" t="inlineStr">
        <is>
          <t>SARS-CoV-2 Spike Hexapro Omicron</t>
        </is>
      </c>
      <c r="D883" t="inlineStr">
        <is>
          <t>3</t>
        </is>
      </c>
      <c r="E883" t="inlineStr">
        <is>
          <t>28808.6126531162</t>
        </is>
      </c>
      <c r="F883" t="inlineStr">
        <is>
          <t>2911.18617096386</t>
        </is>
      </c>
      <c r="G883" t="inlineStr">
        <is>
          <t>0.00080834868436715</t>
        </is>
      </c>
      <c r="H883" t="inlineStr">
        <is>
          <t>7.18134248002705e-05</t>
        </is>
      </c>
      <c r="I883" t="inlineStr">
        <is>
          <t>2.81977105519462e-08</t>
        </is>
      </c>
      <c r="J883" t="inlineStr">
        <is>
          <t>3.12355919961578e-09</t>
        </is>
      </c>
      <c r="K883" t="inlineStr">
        <is>
          <t>positive</t>
        </is>
      </c>
      <c r="L883" t="inlineStr"/>
    </row>
    <row r="884">
      <c r="A884" t="inlineStr">
        <is>
          <t>DU-GQH-000270</t>
        </is>
      </c>
      <c r="B884" t="inlineStr">
        <is>
          <t>COVIC-154</t>
        </is>
      </c>
      <c r="C884" t="inlineStr">
        <is>
          <t>SARS2-NTD-2xSTREP</t>
        </is>
      </c>
      <c r="D884" t="inlineStr">
        <is>
          <t>3</t>
        </is>
      </c>
      <c r="E884" t="inlineStr"/>
      <c r="F884" t="inlineStr"/>
      <c r="G884" t="inlineStr"/>
      <c r="H884" t="inlineStr"/>
      <c r="I884" t="inlineStr"/>
      <c r="J884" t="inlineStr"/>
      <c r="K884" t="inlineStr">
        <is>
          <t>negative</t>
        </is>
      </c>
      <c r="L884" t="inlineStr">
        <is>
          <t>Close to no binding</t>
        </is>
      </c>
    </row>
    <row r="885">
      <c r="A885" t="inlineStr">
        <is>
          <t>DU-GQH-000272</t>
        </is>
      </c>
      <c r="B885" t="inlineStr">
        <is>
          <t>COVIC-154</t>
        </is>
      </c>
      <c r="C885" t="inlineStr">
        <is>
          <t>SARS2-RBD-No Tag</t>
        </is>
      </c>
      <c r="D885" t="inlineStr">
        <is>
          <t>3</t>
        </is>
      </c>
      <c r="E885" t="inlineStr"/>
      <c r="F885" t="inlineStr"/>
      <c r="G885" t="inlineStr"/>
      <c r="H885" t="inlineStr"/>
      <c r="I885" t="inlineStr"/>
      <c r="J885" t="inlineStr"/>
      <c r="K885" t="inlineStr">
        <is>
          <t>positive</t>
        </is>
      </c>
      <c r="L885" t="inlineStr">
        <is>
          <t>Binding not optimal for kinetics analysis</t>
        </is>
      </c>
    </row>
    <row r="886">
      <c r="A886" t="inlineStr">
        <is>
          <t>DU-KJL-000086</t>
        </is>
      </c>
      <c r="B886" t="inlineStr">
        <is>
          <t>COVIC-154</t>
        </is>
      </c>
      <c r="C886" t="inlineStr">
        <is>
          <t>SARS2-S-D614G-HEXAPRO</t>
        </is>
      </c>
      <c r="D886" t="inlineStr">
        <is>
          <t>3</t>
        </is>
      </c>
      <c r="E886" t="inlineStr">
        <is>
          <t>73409.8977145734</t>
        </is>
      </c>
      <c r="F886" t="inlineStr">
        <is>
          <t>774.56289233063</t>
        </is>
      </c>
      <c r="G886" t="inlineStr">
        <is>
          <t>2.12728205863421e-05</t>
        </is>
      </c>
      <c r="H886" t="inlineStr">
        <is>
          <t>1.61040149659904e-06</t>
        </is>
      </c>
      <c r="I886" t="inlineStr">
        <is>
          <t>2.89767926334365e-10</t>
        </is>
      </c>
      <c r="J886" t="inlineStr">
        <is>
          <t>2.13292704764248e-11</t>
        </is>
      </c>
      <c r="K886" t="inlineStr">
        <is>
          <t>positive</t>
        </is>
      </c>
      <c r="L886" t="inlineStr"/>
    </row>
    <row r="887">
      <c r="A887" t="inlineStr">
        <is>
          <t>DU-KJL-000084</t>
        </is>
      </c>
      <c r="B887" t="inlineStr">
        <is>
          <t>COVIC-154</t>
        </is>
      </c>
      <c r="C887" t="inlineStr">
        <is>
          <t>SARS2_dfurin_HEXAPRO</t>
        </is>
      </c>
      <c r="D887" t="inlineStr">
        <is>
          <t>3</t>
        </is>
      </c>
      <c r="E887" t="inlineStr">
        <is>
          <t>42623.1493793521</t>
        </is>
      </c>
      <c r="F887" t="inlineStr">
        <is>
          <t>790.583721067095</t>
        </is>
      </c>
      <c r="G887" t="inlineStr">
        <is>
          <t>1.42793671938859e-05</t>
        </is>
      </c>
      <c r="H887" t="inlineStr">
        <is>
          <t>3.30576852166249e-06</t>
        </is>
      </c>
      <c r="I887" t="inlineStr">
        <is>
          <t>3.34526723956867e-10</t>
        </is>
      </c>
      <c r="J887" t="inlineStr">
        <is>
          <t>7.38683653585683e-11</t>
        </is>
      </c>
      <c r="K887" t="inlineStr">
        <is>
          <t>positive</t>
        </is>
      </c>
      <c r="L887" t="inlineStr"/>
    </row>
    <row r="888">
      <c r="A888" t="inlineStr">
        <is>
          <t>DU-RHH-000315</t>
        </is>
      </c>
      <c r="B888" t="inlineStr">
        <is>
          <t>COVIC-154</t>
        </is>
      </c>
      <c r="C888" t="inlineStr">
        <is>
          <t>South Africa Variant (B.1.351) on HexaPro</t>
        </is>
      </c>
      <c r="D888" t="inlineStr">
        <is>
          <t>3</t>
        </is>
      </c>
      <c r="E888" t="inlineStr">
        <is>
          <t>122538.752828449</t>
        </is>
      </c>
      <c r="F888" t="inlineStr">
        <is>
          <t>2977.47302118258</t>
        </is>
      </c>
      <c r="G888" t="inlineStr">
        <is>
          <t>1e-05</t>
        </is>
      </c>
      <c r="H888" t="inlineStr"/>
      <c r="I888" t="inlineStr">
        <is>
          <t>8.16394218094069e-11</t>
        </is>
      </c>
      <c r="J888" t="inlineStr">
        <is>
          <t>2.01157471145753e-12</t>
        </is>
      </c>
      <c r="K888" t="inlineStr">
        <is>
          <t>positive</t>
        </is>
      </c>
      <c r="L888" t="inlineStr"/>
    </row>
    <row r="889">
      <c r="A889" t="inlineStr">
        <is>
          <t>DU-RHH-000404</t>
        </is>
      </c>
      <c r="B889" t="inlineStr">
        <is>
          <t>COVIC-154</t>
        </is>
      </c>
      <c r="C889" t="inlineStr">
        <is>
          <t>SARS-CoV-2 Spike Hexapro Omicron</t>
        </is>
      </c>
      <c r="D889" t="inlineStr">
        <is>
          <t>3</t>
        </is>
      </c>
      <c r="E889" t="inlineStr">
        <is>
          <t>26773.1557863668</t>
        </is>
      </c>
      <c r="F889" t="inlineStr">
        <is>
          <t>5996.32352838661</t>
        </is>
      </c>
      <c r="G889" t="inlineStr">
        <is>
          <t>1e-05</t>
        </is>
      </c>
      <c r="H889" t="inlineStr"/>
      <c r="I889" t="inlineStr">
        <is>
          <t>3.84928551181432e-10</t>
        </is>
      </c>
      <c r="J889" t="inlineStr">
        <is>
          <t>7.65061897042122e-11</t>
        </is>
      </c>
      <c r="K889" t="inlineStr">
        <is>
          <t>positive</t>
        </is>
      </c>
      <c r="L889" t="inlineStr"/>
    </row>
    <row r="890">
      <c r="A890" t="inlineStr">
        <is>
          <t>DU-GQH-000270</t>
        </is>
      </c>
      <c r="B890" t="inlineStr">
        <is>
          <t>COVIC-155</t>
        </is>
      </c>
      <c r="C890" t="inlineStr">
        <is>
          <t>SARS2-NTD-2xSTREP</t>
        </is>
      </c>
      <c r="D890" t="inlineStr">
        <is>
          <t>3</t>
        </is>
      </c>
      <c r="E890" t="inlineStr">
        <is>
          <t>1425.56684177231</t>
        </is>
      </c>
      <c r="F890" t="inlineStr">
        <is>
          <t>68.8261903669538</t>
        </is>
      </c>
      <c r="G890" t="inlineStr">
        <is>
          <t>0.000929128476986508</t>
        </is>
      </c>
      <c r="H890" t="inlineStr">
        <is>
          <t>4.19124138581619e-05</t>
        </is>
      </c>
      <c r="I890" t="inlineStr">
        <is>
          <t>6.53374250418511e-07</t>
        </is>
      </c>
      <c r="J890" t="inlineStr">
        <is>
          <t>5.58005616215665e-08</t>
        </is>
      </c>
      <c r="K890" t="inlineStr">
        <is>
          <t>positive</t>
        </is>
      </c>
      <c r="L890" t="inlineStr"/>
    </row>
    <row r="891">
      <c r="A891" t="inlineStr">
        <is>
          <t>DU-GQH-000272</t>
        </is>
      </c>
      <c r="B891" t="inlineStr">
        <is>
          <t>COVIC-155</t>
        </is>
      </c>
      <c r="C891" t="inlineStr">
        <is>
          <t>SARS2-RBD-No Tag</t>
        </is>
      </c>
      <c r="D891" t="inlineStr">
        <is>
          <t>3</t>
        </is>
      </c>
      <c r="E891" t="inlineStr">
        <is>
          <t>1220290.52088928</t>
        </is>
      </c>
      <c r="F891" t="inlineStr">
        <is>
          <t>29321.4282573871</t>
        </is>
      </c>
      <c r="G891" t="inlineStr">
        <is>
          <t>0.00102721292470925</t>
        </is>
      </c>
      <c r="H891" t="inlineStr">
        <is>
          <t>5.48344562319665e-05</t>
        </is>
      </c>
      <c r="I891" t="inlineStr">
        <is>
          <t>8.4215320994118e-10</t>
        </is>
      </c>
      <c r="J891" t="inlineStr">
        <is>
          <t>5.024668324627e-11</t>
        </is>
      </c>
      <c r="K891" t="inlineStr">
        <is>
          <t>positive</t>
        </is>
      </c>
      <c r="L891" t="inlineStr"/>
    </row>
    <row r="892">
      <c r="A892" t="inlineStr">
        <is>
          <t>DU-KJL-000086</t>
        </is>
      </c>
      <c r="B892" t="inlineStr">
        <is>
          <t>COVIC-155</t>
        </is>
      </c>
      <c r="C892" t="inlineStr">
        <is>
          <t>SARS2-S-D614G-HEXAPRO</t>
        </is>
      </c>
      <c r="D892" t="inlineStr">
        <is>
          <t>3</t>
        </is>
      </c>
      <c r="E892" t="inlineStr">
        <is>
          <t>856014.00932525</t>
        </is>
      </c>
      <c r="F892" t="inlineStr">
        <is>
          <t>24443.9608009276</t>
        </is>
      </c>
      <c r="G892" t="inlineStr">
        <is>
          <t>8.9644662198799e-05</t>
        </is>
      </c>
      <c r="H892" t="inlineStr">
        <is>
          <t>4.17842913642784e-06</t>
        </is>
      </c>
      <c r="I892" t="inlineStr">
        <is>
          <t>1.04753764606983e-10</t>
        </is>
      </c>
      <c r="J892" t="inlineStr">
        <is>
          <t>4.9795920154629e-12</t>
        </is>
      </c>
      <c r="K892" t="inlineStr">
        <is>
          <t>positive</t>
        </is>
      </c>
      <c r="L892" t="inlineStr"/>
    </row>
    <row r="893">
      <c r="A893" t="inlineStr">
        <is>
          <t>DU-KJL-000084</t>
        </is>
      </c>
      <c r="B893" t="inlineStr">
        <is>
          <t>COVIC-155</t>
        </is>
      </c>
      <c r="C893" t="inlineStr">
        <is>
          <t>SARS2_dfurin_HEXAPRO</t>
        </is>
      </c>
      <c r="D893" t="inlineStr">
        <is>
          <t>3</t>
        </is>
      </c>
      <c r="E893" t="inlineStr">
        <is>
          <t>476580.627664961</t>
        </is>
      </c>
      <c r="F893" t="inlineStr">
        <is>
          <t>34631.3607997356</t>
        </is>
      </c>
      <c r="G893" t="inlineStr">
        <is>
          <t>1.59547644065934e-05</t>
        </is>
      </c>
      <c r="H893" t="inlineStr">
        <is>
          <t>2.13611373045593e-06</t>
        </is>
      </c>
      <c r="I893" t="inlineStr">
        <is>
          <t>3.37975812857537e-11</t>
        </is>
      </c>
      <c r="J893" t="inlineStr">
        <is>
          <t>6.64705768197612e-12</t>
        </is>
      </c>
      <c r="K893" t="inlineStr">
        <is>
          <t>positive</t>
        </is>
      </c>
      <c r="L893" t="inlineStr"/>
    </row>
    <row r="894">
      <c r="A894" t="inlineStr">
        <is>
          <t>DU-RHH-000315</t>
        </is>
      </c>
      <c r="B894" t="inlineStr">
        <is>
          <t>COVIC-155</t>
        </is>
      </c>
      <c r="C894" t="inlineStr">
        <is>
          <t>South Africa Variant (B.1.351) on HexaPro</t>
        </is>
      </c>
      <c r="D894" t="inlineStr">
        <is>
          <t>3</t>
        </is>
      </c>
      <c r="E894" t="inlineStr">
        <is>
          <t>467177.258547737</t>
        </is>
      </c>
      <c r="F894" t="inlineStr">
        <is>
          <t>8105.40368418179</t>
        </is>
      </c>
      <c r="G894" t="inlineStr">
        <is>
          <t>0.000392467241548758</t>
        </is>
      </c>
      <c r="H894" t="inlineStr">
        <is>
          <t>2.3860430389972e-06</t>
        </is>
      </c>
      <c r="I894" t="inlineStr">
        <is>
          <t>8.40204550685509e-10</t>
        </is>
      </c>
      <c r="J894" t="inlineStr">
        <is>
          <t>1.10337670659585e-11</t>
        </is>
      </c>
      <c r="K894" t="inlineStr">
        <is>
          <t>positive</t>
        </is>
      </c>
      <c r="L894" t="inlineStr"/>
    </row>
    <row r="895">
      <c r="A895" t="inlineStr">
        <is>
          <t>DU-RHH-000379</t>
        </is>
      </c>
      <c r="B895" t="inlineStr">
        <is>
          <t>COVIC-155</t>
        </is>
      </c>
      <c r="C895" t="inlineStr">
        <is>
          <t>Hexapro_Omicron_No Tags</t>
        </is>
      </c>
      <c r="D895" t="inlineStr">
        <is>
          <t>3</t>
        </is>
      </c>
      <c r="E895" t="inlineStr"/>
      <c r="F895" t="inlineStr"/>
      <c r="G895" t="inlineStr"/>
      <c r="H895" t="inlineStr"/>
      <c r="I895" t="inlineStr"/>
      <c r="J895" t="inlineStr"/>
      <c r="K895" t="inlineStr">
        <is>
          <t>negative</t>
        </is>
      </c>
      <c r="L895" t="inlineStr">
        <is>
          <t>No Binding</t>
        </is>
      </c>
    </row>
    <row r="896">
      <c r="A896" t="inlineStr">
        <is>
          <t>DU-GQH-000270</t>
        </is>
      </c>
      <c r="B896" t="inlineStr">
        <is>
          <t>COVIC-156</t>
        </is>
      </c>
      <c r="C896" t="inlineStr">
        <is>
          <t>SARS2-NTD-2xSTREP</t>
        </is>
      </c>
      <c r="D896" t="inlineStr">
        <is>
          <t>3</t>
        </is>
      </c>
      <c r="E896" t="inlineStr">
        <is>
          <t>937.800509035183</t>
        </is>
      </c>
      <c r="F896" t="inlineStr">
        <is>
          <t>67.2408271869079</t>
        </is>
      </c>
      <c r="G896" t="inlineStr">
        <is>
          <t>0.000205138167882155</t>
        </is>
      </c>
      <c r="H896" t="inlineStr">
        <is>
          <t>8.81954578629222e-06</t>
        </is>
      </c>
      <c r="I896" t="inlineStr">
        <is>
          <t>2.19083353808955e-07</t>
        </is>
      </c>
      <c r="J896" t="inlineStr">
        <is>
          <t>7.87770970295863e-09</t>
        </is>
      </c>
      <c r="K896" t="inlineStr">
        <is>
          <t>positive</t>
        </is>
      </c>
      <c r="L896" t="inlineStr"/>
    </row>
    <row r="897">
      <c r="A897" t="inlineStr">
        <is>
          <t>DU-GQH-000272</t>
        </is>
      </c>
      <c r="B897" t="inlineStr">
        <is>
          <t>COVIC-156</t>
        </is>
      </c>
      <c r="C897" t="inlineStr">
        <is>
          <t>SARS2-RBD-No Tag</t>
        </is>
      </c>
      <c r="D897" t="inlineStr">
        <is>
          <t>3</t>
        </is>
      </c>
      <c r="E897" t="inlineStr">
        <is>
          <t>524050.143763927</t>
        </is>
      </c>
      <c r="F897" t="inlineStr">
        <is>
          <t>35177.677136138</t>
        </is>
      </c>
      <c r="G897" t="inlineStr">
        <is>
          <t>0.00023350282303208</t>
        </is>
      </c>
      <c r="H897" t="inlineStr">
        <is>
          <t>1.75658573514687e-05</t>
        </is>
      </c>
      <c r="I897" t="inlineStr">
        <is>
          <t>4.45603422062019e-10</t>
        </is>
      </c>
      <c r="J897" t="inlineStr">
        <is>
          <t>1.55406537880419e-11</t>
        </is>
      </c>
      <c r="K897" t="inlineStr">
        <is>
          <t>positive</t>
        </is>
      </c>
      <c r="L897" t="inlineStr"/>
    </row>
    <row r="898">
      <c r="A898" t="inlineStr">
        <is>
          <t>DU-KJL-000086</t>
        </is>
      </c>
      <c r="B898" t="inlineStr">
        <is>
          <t>COVIC-156</t>
        </is>
      </c>
      <c r="C898" t="inlineStr">
        <is>
          <t>SARS2-S-D614G-HEXAPRO</t>
        </is>
      </c>
      <c r="D898" t="inlineStr">
        <is>
          <t>3</t>
        </is>
      </c>
      <c r="E898" t="inlineStr">
        <is>
          <t>320126.753219017</t>
        </is>
      </c>
      <c r="F898" t="inlineStr">
        <is>
          <t>32882.7268680246</t>
        </is>
      </c>
      <c r="G898" t="inlineStr">
        <is>
          <t>1e-05</t>
        </is>
      </c>
      <c r="H898" t="inlineStr"/>
      <c r="I898" t="inlineStr">
        <is>
          <t>3.14723022529901e-11</t>
        </is>
      </c>
      <c r="J898" t="inlineStr">
        <is>
          <t>3.42751808237672e-12</t>
        </is>
      </c>
      <c r="K898" t="inlineStr">
        <is>
          <t>positive</t>
        </is>
      </c>
      <c r="L898" t="inlineStr"/>
    </row>
    <row r="899">
      <c r="A899" t="inlineStr">
        <is>
          <t>DU-KJL-000084</t>
        </is>
      </c>
      <c r="B899" t="inlineStr">
        <is>
          <t>COVIC-156</t>
        </is>
      </c>
      <c r="C899" t="inlineStr">
        <is>
          <t>SARS2_dfurin_HEXAPRO</t>
        </is>
      </c>
      <c r="D899" t="inlineStr">
        <is>
          <t>3</t>
        </is>
      </c>
      <c r="E899" t="inlineStr">
        <is>
          <t>209838.409663333</t>
        </is>
      </c>
      <c r="F899" t="inlineStr">
        <is>
          <t>5691.70235917861</t>
        </is>
      </c>
      <c r="G899" t="inlineStr">
        <is>
          <t>1e-05</t>
        </is>
      </c>
      <c r="H899" t="inlineStr"/>
      <c r="I899" t="inlineStr">
        <is>
          <t>4.76792699605487e-11</t>
        </is>
      </c>
      <c r="J899" t="inlineStr">
        <is>
          <t>1.30259755348782e-12</t>
        </is>
      </c>
      <c r="K899" t="inlineStr">
        <is>
          <t>positive</t>
        </is>
      </c>
      <c r="L899" t="inlineStr"/>
    </row>
    <row r="900">
      <c r="A900" t="inlineStr">
        <is>
          <t>DU-RHH-000315</t>
        </is>
      </c>
      <c r="B900" t="inlineStr">
        <is>
          <t>COVIC-156</t>
        </is>
      </c>
      <c r="C900" t="inlineStr">
        <is>
          <t>South Africa Variant (B.1.351) on HexaPro</t>
        </is>
      </c>
      <c r="D900" t="inlineStr">
        <is>
          <t>3</t>
        </is>
      </c>
      <c r="E900" t="inlineStr">
        <is>
          <t>224737.300220896</t>
        </is>
      </c>
      <c r="F900" t="inlineStr">
        <is>
          <t>2912.19470042875</t>
        </is>
      </c>
      <c r="G900" t="inlineStr">
        <is>
          <t>0.000218136191118384</t>
        </is>
      </c>
      <c r="H900" t="inlineStr">
        <is>
          <t>2.70685869781544e-06</t>
        </is>
      </c>
      <c r="I900" t="inlineStr">
        <is>
          <t>9.70644072014124e-10</t>
        </is>
      </c>
      <c r="J900" t="inlineStr">
        <is>
          <t>6.03090994526774e-12</t>
        </is>
      </c>
      <c r="K900" t="inlineStr">
        <is>
          <t>positive</t>
        </is>
      </c>
      <c r="L900" t="inlineStr"/>
    </row>
    <row r="901">
      <c r="A901" t="inlineStr">
        <is>
          <t>DU-RHH-000404</t>
        </is>
      </c>
      <c r="B901" t="inlineStr">
        <is>
          <t>COVIC-156</t>
        </is>
      </c>
      <c r="C901" t="inlineStr">
        <is>
          <t>SARS-CoV-2 Spike Hexapro Omicron</t>
        </is>
      </c>
      <c r="D901" t="inlineStr">
        <is>
          <t>3</t>
        </is>
      </c>
      <c r="E901" t="inlineStr"/>
      <c r="F901" t="inlineStr"/>
      <c r="G901" t="inlineStr"/>
      <c r="H901" t="inlineStr"/>
      <c r="I901" t="inlineStr"/>
      <c r="J901" t="inlineStr"/>
      <c r="K901" t="inlineStr">
        <is>
          <t>positive</t>
        </is>
      </c>
      <c r="L901" t="inlineStr">
        <is>
          <t>Binding not optimal for kinetics analysis</t>
        </is>
      </c>
    </row>
    <row r="902">
      <c r="A902" t="inlineStr">
        <is>
          <t>DU-GQH-000270</t>
        </is>
      </c>
      <c r="B902" t="inlineStr">
        <is>
          <t>COVIC-157</t>
        </is>
      </c>
      <c r="C902" t="inlineStr">
        <is>
          <t>SARS2-NTD-2xSTREP</t>
        </is>
      </c>
      <c r="D902" t="inlineStr">
        <is>
          <t>3</t>
        </is>
      </c>
      <c r="E902" t="inlineStr">
        <is>
          <t>443.4387999469</t>
        </is>
      </c>
      <c r="F902" t="inlineStr">
        <is>
          <t>41.2472259841806</t>
        </is>
      </c>
      <c r="G902" t="inlineStr">
        <is>
          <t>0.00102465202111923</t>
        </is>
      </c>
      <c r="H902" t="inlineStr">
        <is>
          <t>5.82667059074417e-05</t>
        </is>
      </c>
      <c r="I902" t="inlineStr">
        <is>
          <t>2.32489429281164e-06</t>
        </is>
      </c>
      <c r="J902" t="inlineStr">
        <is>
          <t>2.71216913190618e-07</t>
        </is>
      </c>
      <c r="K902" t="inlineStr">
        <is>
          <t>positive</t>
        </is>
      </c>
      <c r="L902" t="inlineStr"/>
    </row>
    <row r="903">
      <c r="A903" t="inlineStr">
        <is>
          <t>DU-GQH-000272</t>
        </is>
      </c>
      <c r="B903" t="inlineStr">
        <is>
          <t>COVIC-157</t>
        </is>
      </c>
      <c r="C903" t="inlineStr">
        <is>
          <t>SARS2-RBD-No Tag</t>
        </is>
      </c>
      <c r="D903" t="inlineStr">
        <is>
          <t>3</t>
        </is>
      </c>
      <c r="E903" t="inlineStr">
        <is>
          <t>220452.606635173</t>
        </is>
      </c>
      <c r="F903" t="inlineStr">
        <is>
          <t>4785.09489152284</t>
        </is>
      </c>
      <c r="G903" t="inlineStr">
        <is>
          <t>0.00146493255933265</t>
        </is>
      </c>
      <c r="H903" t="inlineStr">
        <is>
          <t>1.91801651393052e-05</t>
        </is>
      </c>
      <c r="I903" t="inlineStr">
        <is>
          <t>6.64759429240628e-09</t>
        </is>
      </c>
      <c r="J903" t="inlineStr">
        <is>
          <t>1.91285347570314e-10</t>
        </is>
      </c>
      <c r="K903" t="inlineStr">
        <is>
          <t>positive</t>
        </is>
      </c>
      <c r="L903" t="inlineStr"/>
    </row>
    <row r="904">
      <c r="A904" t="inlineStr">
        <is>
          <t>DU-KJL-000086</t>
        </is>
      </c>
      <c r="B904" t="inlineStr">
        <is>
          <t>COVIC-157</t>
        </is>
      </c>
      <c r="C904" t="inlineStr">
        <is>
          <t>SARS2-S-D614G-HEXAPRO</t>
        </is>
      </c>
      <c r="D904" t="inlineStr">
        <is>
          <t>3</t>
        </is>
      </c>
      <c r="E904" t="inlineStr">
        <is>
          <t>162827.811226312</t>
        </is>
      </c>
      <c r="F904" t="inlineStr">
        <is>
          <t>7069.80146080907</t>
        </is>
      </c>
      <c r="G904" t="inlineStr">
        <is>
          <t>0.000104781859675498</t>
        </is>
      </c>
      <c r="H904" t="inlineStr">
        <is>
          <t>8.04665766629388e-06</t>
        </is>
      </c>
      <c r="I904" t="inlineStr">
        <is>
          <t>6.42963732113959e-10</t>
        </is>
      </c>
      <c r="J904" t="inlineStr">
        <is>
          <t>2.33622687186129e-11</t>
        </is>
      </c>
      <c r="K904" t="inlineStr">
        <is>
          <t>positive</t>
        </is>
      </c>
      <c r="L904" t="inlineStr"/>
    </row>
    <row r="905">
      <c r="A905" t="inlineStr">
        <is>
          <t>DU-KJL-000084</t>
        </is>
      </c>
      <c r="B905" t="inlineStr">
        <is>
          <t>COVIC-157</t>
        </is>
      </c>
      <c r="C905" t="inlineStr">
        <is>
          <t>SARS2_dfurin_HEXAPRO</t>
        </is>
      </c>
      <c r="D905" t="inlineStr">
        <is>
          <t>3</t>
        </is>
      </c>
      <c r="E905" t="inlineStr">
        <is>
          <t>68729.7390673299</t>
        </is>
      </c>
      <c r="F905" t="inlineStr">
        <is>
          <t>3343.07408724445</t>
        </is>
      </c>
      <c r="G905" t="inlineStr">
        <is>
          <t>1.85048597913579e-05</t>
        </is>
      </c>
      <c r="H905" t="inlineStr">
        <is>
          <t>8.29325742636169e-07</t>
        </is>
      </c>
      <c r="I905" t="inlineStr">
        <is>
          <t>2.69325283193728e-10</t>
        </is>
      </c>
      <c r="J905" t="inlineStr">
        <is>
          <t>6.16329237732478e-12</t>
        </is>
      </c>
      <c r="K905" t="inlineStr">
        <is>
          <t>positive</t>
        </is>
      </c>
      <c r="L905" t="inlineStr"/>
    </row>
    <row r="906">
      <c r="A906" t="inlineStr">
        <is>
          <t>DU-RHH-000315</t>
        </is>
      </c>
      <c r="B906" t="inlineStr">
        <is>
          <t>COVIC-157</t>
        </is>
      </c>
      <c r="C906" t="inlineStr">
        <is>
          <t>South Africa Variant (B.1.351) on HexaPro</t>
        </is>
      </c>
      <c r="D906" t="inlineStr">
        <is>
          <t>3</t>
        </is>
      </c>
      <c r="E906" t="inlineStr">
        <is>
          <t>233468.874541779</t>
        </is>
      </c>
      <c r="F906" t="inlineStr">
        <is>
          <t>4076.76336948462</t>
        </is>
      </c>
      <c r="G906" t="inlineStr">
        <is>
          <t>0.00198375916115443</t>
        </is>
      </c>
      <c r="H906" t="inlineStr">
        <is>
          <t>8.38203116688381e-05</t>
        </is>
      </c>
      <c r="I906" t="inlineStr">
        <is>
          <t>8.50279750425662e-09</t>
        </is>
      </c>
      <c r="J906" t="inlineStr">
        <is>
          <t>5.09128761326792e-10</t>
        </is>
      </c>
      <c r="K906" t="inlineStr">
        <is>
          <t>positive</t>
        </is>
      </c>
      <c r="L906" t="inlineStr"/>
    </row>
    <row r="907">
      <c r="A907" t="inlineStr">
        <is>
          <t>DU-RHH-000404</t>
        </is>
      </c>
      <c r="B907" t="inlineStr">
        <is>
          <t>COVIC-157</t>
        </is>
      </c>
      <c r="C907" t="inlineStr">
        <is>
          <t>SARS-CoV-2 Spike Hexapro Omicron</t>
        </is>
      </c>
      <c r="D907" t="inlineStr">
        <is>
          <t>3</t>
        </is>
      </c>
      <c r="E907" t="inlineStr"/>
      <c r="F907" t="inlineStr"/>
      <c r="G907" t="inlineStr"/>
      <c r="H907" t="inlineStr"/>
      <c r="I907" t="inlineStr"/>
      <c r="J907" t="inlineStr"/>
      <c r="K907" t="inlineStr">
        <is>
          <t>negative</t>
        </is>
      </c>
      <c r="L907" t="inlineStr">
        <is>
          <t>No binding</t>
        </is>
      </c>
    </row>
    <row r="908">
      <c r="A908" t="inlineStr">
        <is>
          <t>DU-GQH-000270</t>
        </is>
      </c>
      <c r="B908" t="inlineStr">
        <is>
          <t>COVIC-158</t>
        </is>
      </c>
      <c r="C908" t="inlineStr">
        <is>
          <t>SARS2-NTD-2xSTREP</t>
        </is>
      </c>
      <c r="D908" t="inlineStr">
        <is>
          <t>3</t>
        </is>
      </c>
      <c r="E908" t="inlineStr">
        <is>
          <t>562.367467545218</t>
        </is>
      </c>
      <c r="F908" t="inlineStr">
        <is>
          <t>54.8177772458754</t>
        </is>
      </c>
      <c r="G908" t="inlineStr">
        <is>
          <t>0.000381989120369399</t>
        </is>
      </c>
      <c r="H908" t="inlineStr">
        <is>
          <t>1.49830807076358e-05</t>
        </is>
      </c>
      <c r="I908" t="inlineStr">
        <is>
          <t>6.82286245746874e-07</t>
        </is>
      </c>
      <c r="J908" t="inlineStr">
        <is>
          <t>4.93214794985593e-08</t>
        </is>
      </c>
      <c r="K908" t="inlineStr">
        <is>
          <t>positive</t>
        </is>
      </c>
      <c r="L908" t="inlineStr"/>
    </row>
    <row r="909">
      <c r="A909" t="inlineStr">
        <is>
          <t>DU-GQH-000272</t>
        </is>
      </c>
      <c r="B909" t="inlineStr">
        <is>
          <t>COVIC-158</t>
        </is>
      </c>
      <c r="C909" t="inlineStr">
        <is>
          <t>SARS2-RBD-No Tag</t>
        </is>
      </c>
      <c r="D909" t="inlineStr">
        <is>
          <t>3</t>
        </is>
      </c>
      <c r="E909" t="inlineStr">
        <is>
          <t>295203.723670748</t>
        </is>
      </c>
      <c r="F909" t="inlineStr">
        <is>
          <t>5744.07124077621</t>
        </is>
      </c>
      <c r="G909" t="inlineStr">
        <is>
          <t>0.00046928941558438</t>
        </is>
      </c>
      <c r="H909" t="inlineStr">
        <is>
          <t>4.26503145922464e-06</t>
        </is>
      </c>
      <c r="I909" t="inlineStr">
        <is>
          <t>1.58997467687791e-09</t>
        </is>
      </c>
      <c r="J909" t="inlineStr">
        <is>
          <t>2.21213446548574e-11</t>
        </is>
      </c>
      <c r="K909" t="inlineStr">
        <is>
          <t>positive</t>
        </is>
      </c>
      <c r="L909" t="inlineStr"/>
    </row>
    <row r="910">
      <c r="A910" t="inlineStr">
        <is>
          <t>DU-KJL-000086</t>
        </is>
      </c>
      <c r="B910" t="inlineStr">
        <is>
          <t>COVIC-158</t>
        </is>
      </c>
      <c r="C910" t="inlineStr">
        <is>
          <t>SARS2-S-D614G-HEXAPRO</t>
        </is>
      </c>
      <c r="D910" t="inlineStr">
        <is>
          <t>3</t>
        </is>
      </c>
      <c r="E910" t="inlineStr">
        <is>
          <t>279581.666135569</t>
        </is>
      </c>
      <c r="F910" t="inlineStr">
        <is>
          <t>12446.9354534897</t>
        </is>
      </c>
      <c r="G910" t="inlineStr">
        <is>
          <t>1.64404786050506e-05</t>
        </is>
      </c>
      <c r="H910" t="inlineStr">
        <is>
          <t>8.13321729776369e-07</t>
        </is>
      </c>
      <c r="I910" t="inlineStr">
        <is>
          <t>5.89595349831429e-11</t>
        </is>
      </c>
      <c r="J910" t="inlineStr">
        <is>
          <t>5.37746003371269e-12</t>
        </is>
      </c>
      <c r="K910" t="inlineStr">
        <is>
          <t>positive</t>
        </is>
      </c>
      <c r="L910" t="inlineStr"/>
    </row>
    <row r="911">
      <c r="A911" t="inlineStr">
        <is>
          <t>DU-KJL-000084</t>
        </is>
      </c>
      <c r="B911" t="inlineStr">
        <is>
          <t>COVIC-158</t>
        </is>
      </c>
      <c r="C911" t="inlineStr">
        <is>
          <t>SARS2_dfurin_HEXAPRO</t>
        </is>
      </c>
      <c r="D911" t="inlineStr">
        <is>
          <t>3</t>
        </is>
      </c>
      <c r="E911" t="inlineStr">
        <is>
          <t>120952.428308596</t>
        </is>
      </c>
      <c r="F911" t="inlineStr">
        <is>
          <t>3596.10414935144</t>
        </is>
      </c>
      <c r="G911" t="inlineStr">
        <is>
          <t>1e-05</t>
        </is>
      </c>
      <c r="H911" t="inlineStr"/>
      <c r="I911" t="inlineStr">
        <is>
          <t>8.27267347107859e-11</t>
        </is>
      </c>
      <c r="J911" t="inlineStr">
        <is>
          <t>2.50247992231001e-12</t>
        </is>
      </c>
      <c r="K911" t="inlineStr">
        <is>
          <t>positive</t>
        </is>
      </c>
      <c r="L911" t="inlineStr"/>
    </row>
    <row r="912">
      <c r="A912" t="inlineStr">
        <is>
          <t>DU-RHH-000315</t>
        </is>
      </c>
      <c r="B912" t="inlineStr">
        <is>
          <t>COVIC-158</t>
        </is>
      </c>
      <c r="C912" t="inlineStr">
        <is>
          <t>South Africa Variant (B.1.351) on HexaPro</t>
        </is>
      </c>
      <c r="D912" t="inlineStr">
        <is>
          <t>3</t>
        </is>
      </c>
      <c r="E912" t="inlineStr">
        <is>
          <t>214977.460234936</t>
        </is>
      </c>
      <c r="F912" t="inlineStr">
        <is>
          <t>5337.04745428282</t>
        </is>
      </c>
      <c r="G912" t="inlineStr">
        <is>
          <t>5.89302736552306e-05</t>
        </is>
      </c>
      <c r="H912" t="inlineStr">
        <is>
          <t>2.91941547455853e-06</t>
        </is>
      </c>
      <c r="I912" t="inlineStr">
        <is>
          <t>2.74389542967911e-10</t>
        </is>
      </c>
      <c r="J912" t="inlineStr">
        <is>
          <t>1.87245749326666e-11</t>
        </is>
      </c>
      <c r="K912" t="inlineStr">
        <is>
          <t>positive</t>
        </is>
      </c>
      <c r="L912" t="inlineStr"/>
    </row>
    <row r="913">
      <c r="A913" t="inlineStr">
        <is>
          <t>DU-RHH-000404</t>
        </is>
      </c>
      <c r="B913" t="inlineStr">
        <is>
          <t>COVIC-158</t>
        </is>
      </c>
      <c r="C913" t="inlineStr">
        <is>
          <t>SARS-CoV-2 Spike Hexapro Omicron</t>
        </is>
      </c>
      <c r="D913" t="inlineStr">
        <is>
          <t>3</t>
        </is>
      </c>
      <c r="E913" t="inlineStr"/>
      <c r="F913" t="inlineStr"/>
      <c r="G913" t="inlineStr"/>
      <c r="H913" t="inlineStr"/>
      <c r="I913" t="inlineStr"/>
      <c r="J913" t="inlineStr"/>
      <c r="K913" t="inlineStr">
        <is>
          <t>positive</t>
        </is>
      </c>
      <c r="L913" t="inlineStr">
        <is>
          <t>Binding not optimal for kinetics analysis</t>
        </is>
      </c>
    </row>
    <row r="914">
      <c r="A914" t="inlineStr">
        <is>
          <t>DU-GQH-000270</t>
        </is>
      </c>
      <c r="B914" t="inlineStr">
        <is>
          <t>COVIC-159</t>
        </is>
      </c>
      <c r="C914" t="inlineStr">
        <is>
          <t>SARS2-NTD-2xSTREP</t>
        </is>
      </c>
      <c r="D914" t="inlineStr">
        <is>
          <t>3</t>
        </is>
      </c>
      <c r="E914" t="inlineStr"/>
      <c r="F914" t="inlineStr"/>
      <c r="G914" t="inlineStr"/>
      <c r="H914" t="inlineStr"/>
      <c r="I914" t="inlineStr"/>
      <c r="J914" t="inlineStr"/>
      <c r="K914" t="inlineStr">
        <is>
          <t>positive</t>
        </is>
      </c>
      <c r="L914" t="inlineStr">
        <is>
          <t>KD &gt; 5.7 µM</t>
        </is>
      </c>
    </row>
    <row r="915">
      <c r="A915" t="inlineStr">
        <is>
          <t>DU-GQH-000272</t>
        </is>
      </c>
      <c r="B915" t="inlineStr">
        <is>
          <t>COVIC-159</t>
        </is>
      </c>
      <c r="C915" t="inlineStr">
        <is>
          <t>SARS2-RBD-No Tag</t>
        </is>
      </c>
      <c r="D915" t="inlineStr">
        <is>
          <t>3</t>
        </is>
      </c>
      <c r="E915" t="inlineStr">
        <is>
          <t>356541.031733709</t>
        </is>
      </c>
      <c r="F915" t="inlineStr">
        <is>
          <t>4228.38412859266</t>
        </is>
      </c>
      <c r="G915" t="inlineStr">
        <is>
          <t>0.00886045770666619</t>
        </is>
      </c>
      <c r="H915" t="inlineStr">
        <is>
          <t>0.000172371938553578</t>
        </is>
      </c>
      <c r="I915" t="inlineStr">
        <is>
          <t>2.48529563500572e-08</t>
        </is>
      </c>
      <c r="J915" t="inlineStr">
        <is>
          <t>5.33301874579775e-10</t>
        </is>
      </c>
      <c r="K915" t="inlineStr">
        <is>
          <t>positive</t>
        </is>
      </c>
      <c r="L915" t="inlineStr"/>
    </row>
    <row r="916">
      <c r="A916" t="inlineStr">
        <is>
          <t>DU-KJL-000086</t>
        </is>
      </c>
      <c r="B916" t="inlineStr">
        <is>
          <t>COVIC-159</t>
        </is>
      </c>
      <c r="C916" t="inlineStr">
        <is>
          <t>SARS2-S-D614G-HEXAPRO</t>
        </is>
      </c>
      <c r="D916" t="inlineStr">
        <is>
          <t>3</t>
        </is>
      </c>
      <c r="E916" t="inlineStr">
        <is>
          <t>425326.470687251</t>
        </is>
      </c>
      <c r="F916" t="inlineStr">
        <is>
          <t>7396.10737949682</t>
        </is>
      </c>
      <c r="G916" t="inlineStr">
        <is>
          <t>9.48570844377309e-05</t>
        </is>
      </c>
      <c r="H916" t="inlineStr">
        <is>
          <t>3.05664940067188e-06</t>
        </is>
      </c>
      <c r="I916" t="inlineStr">
        <is>
          <t>2.22994373174779e-10</t>
        </is>
      </c>
      <c r="J916" t="inlineStr">
        <is>
          <t>4.2274116206077e-12</t>
        </is>
      </c>
      <c r="K916" t="inlineStr">
        <is>
          <t>positive</t>
        </is>
      </c>
      <c r="L916" t="inlineStr"/>
    </row>
    <row r="917">
      <c r="A917" t="inlineStr">
        <is>
          <t>DU-KJL-000084</t>
        </is>
      </c>
      <c r="B917" t="inlineStr">
        <is>
          <t>COVIC-159</t>
        </is>
      </c>
      <c r="C917" t="inlineStr">
        <is>
          <t>SARS2_dfurin_HEXAPRO</t>
        </is>
      </c>
      <c r="D917" t="inlineStr">
        <is>
          <t>3</t>
        </is>
      </c>
      <c r="E917" t="inlineStr">
        <is>
          <t>157155.693872125</t>
        </is>
      </c>
      <c r="F917" t="inlineStr">
        <is>
          <t>1984.15230462637</t>
        </is>
      </c>
      <c r="G917" t="inlineStr">
        <is>
          <t>2.60576592328573e-05</t>
        </is>
      </c>
      <c r="H917" t="inlineStr">
        <is>
          <t>2.42966134744137e-06</t>
        </is>
      </c>
      <c r="I917" t="inlineStr">
        <is>
          <t>1.65850053821241e-10</t>
        </is>
      </c>
      <c r="J917" t="inlineStr">
        <is>
          <t>1.60973669348902e-11</t>
        </is>
      </c>
      <c r="K917" t="inlineStr">
        <is>
          <t>positive</t>
        </is>
      </c>
      <c r="L917" t="inlineStr"/>
    </row>
    <row r="918">
      <c r="A918" t="inlineStr">
        <is>
          <t>DU-RHH-000328</t>
        </is>
      </c>
      <c r="B918" t="inlineStr">
        <is>
          <t>COVIC-159</t>
        </is>
      </c>
      <c r="C918" t="inlineStr">
        <is>
          <t>South Africa Variant (B.1.351) on HexaPro</t>
        </is>
      </c>
      <c r="D918" t="inlineStr">
        <is>
          <t>3</t>
        </is>
      </c>
      <c r="E918" t="inlineStr"/>
      <c r="F918" t="inlineStr"/>
      <c r="G918" t="inlineStr"/>
      <c r="H918" t="inlineStr"/>
      <c r="I918" t="inlineStr"/>
      <c r="J918" t="inlineStr"/>
      <c r="K918" t="inlineStr">
        <is>
          <t>positive</t>
        </is>
      </c>
      <c r="L918" t="inlineStr">
        <is>
          <t>Binding not optimal for kinetics analysis</t>
        </is>
      </c>
    </row>
    <row r="919">
      <c r="A919" t="inlineStr">
        <is>
          <t>DU-RHH-000404</t>
        </is>
      </c>
      <c r="B919" t="inlineStr">
        <is>
          <t>COVIC-159</t>
        </is>
      </c>
      <c r="C919" t="inlineStr">
        <is>
          <t>SARS-CoV-2 Spike Hexapro Omicron</t>
        </is>
      </c>
      <c r="D919" t="inlineStr">
        <is>
          <t>3</t>
        </is>
      </c>
      <c r="E919" t="inlineStr"/>
      <c r="F919" t="inlineStr"/>
      <c r="G919" t="inlineStr"/>
      <c r="H919" t="inlineStr"/>
      <c r="I919" t="inlineStr"/>
      <c r="J919" t="inlineStr"/>
      <c r="K919" t="inlineStr">
        <is>
          <t>negative</t>
        </is>
      </c>
      <c r="L919" t="inlineStr">
        <is>
          <t>No binding</t>
        </is>
      </c>
    </row>
    <row r="920">
      <c r="A920" t="inlineStr">
        <is>
          <t>DU-GQH-000270</t>
        </is>
      </c>
      <c r="B920" t="inlineStr">
        <is>
          <t>COVIC-160</t>
        </is>
      </c>
      <c r="C920" t="inlineStr">
        <is>
          <t>SARS2-NTD-2xSTREP</t>
        </is>
      </c>
      <c r="D920" t="inlineStr">
        <is>
          <t>3</t>
        </is>
      </c>
      <c r="E920" t="inlineStr"/>
      <c r="F920" t="inlineStr"/>
      <c r="G920" t="inlineStr"/>
      <c r="H920" t="inlineStr"/>
      <c r="I920" t="inlineStr"/>
      <c r="J920" t="inlineStr"/>
      <c r="K920" t="inlineStr">
        <is>
          <t>positive</t>
        </is>
      </c>
      <c r="L920" t="inlineStr">
        <is>
          <t>KD &gt; 5.7 µM</t>
        </is>
      </c>
    </row>
    <row r="921">
      <c r="A921" t="inlineStr">
        <is>
          <t>DU-GQH-000272</t>
        </is>
      </c>
      <c r="B921" t="inlineStr">
        <is>
          <t>COVIC-160</t>
        </is>
      </c>
      <c r="C921" t="inlineStr">
        <is>
          <t>SARS2-RBD-No Tag</t>
        </is>
      </c>
      <c r="D921" t="inlineStr">
        <is>
          <t>3</t>
        </is>
      </c>
      <c r="E921" t="inlineStr">
        <is>
          <t>257385.010407308</t>
        </is>
      </c>
      <c r="F921" t="inlineStr">
        <is>
          <t>1837.60402244547</t>
        </is>
      </c>
      <c r="G921" t="inlineStr">
        <is>
          <t>0.00378074170988718</t>
        </is>
      </c>
      <c r="H921" t="inlineStr">
        <is>
          <t>0.000249552310554899</t>
        </is>
      </c>
      <c r="I921" t="inlineStr">
        <is>
          <t>1.46922371987013e-08</t>
        </is>
      </c>
      <c r="J921" t="inlineStr">
        <is>
          <t>1.03111945950957e-09</t>
        </is>
      </c>
      <c r="K921" t="inlineStr">
        <is>
          <t>positive</t>
        </is>
      </c>
      <c r="L921" t="inlineStr"/>
    </row>
    <row r="922">
      <c r="A922" t="inlineStr">
        <is>
          <t>DU-KJL-000086</t>
        </is>
      </c>
      <c r="B922" t="inlineStr">
        <is>
          <t>COVIC-160</t>
        </is>
      </c>
      <c r="C922" t="inlineStr">
        <is>
          <t>SARS2-S-D614G-HEXAPRO</t>
        </is>
      </c>
      <c r="D922" t="inlineStr">
        <is>
          <t>3</t>
        </is>
      </c>
      <c r="E922" t="inlineStr">
        <is>
          <t>238188.612656627</t>
        </is>
      </c>
      <c r="F922" t="inlineStr">
        <is>
          <t>9178.51263013269</t>
        </is>
      </c>
      <c r="G922" t="inlineStr">
        <is>
          <t>0.000172142102581748</t>
        </is>
      </c>
      <c r="H922" t="inlineStr">
        <is>
          <t>3.4522209728762e-06</t>
        </is>
      </c>
      <c r="I922" t="inlineStr">
        <is>
          <t>7.23097547145622e-10</t>
        </is>
      </c>
      <c r="J922" t="inlineStr">
        <is>
          <t>1.61249020998953e-11</t>
        </is>
      </c>
      <c r="K922" t="inlineStr">
        <is>
          <t>positive</t>
        </is>
      </c>
      <c r="L922" t="inlineStr"/>
    </row>
    <row r="923">
      <c r="A923" t="inlineStr">
        <is>
          <t>DU-KJL-000084</t>
        </is>
      </c>
      <c r="B923" t="inlineStr">
        <is>
          <t>COVIC-160</t>
        </is>
      </c>
      <c r="C923" t="inlineStr">
        <is>
          <t>SARS2_dfurin_HEXAPRO</t>
        </is>
      </c>
      <c r="D923" t="inlineStr">
        <is>
          <t>3</t>
        </is>
      </c>
      <c r="E923" t="inlineStr">
        <is>
          <t>127847.548153531</t>
        </is>
      </c>
      <c r="F923" t="inlineStr">
        <is>
          <t>2077.40367538785</t>
        </is>
      </c>
      <c r="G923" t="inlineStr">
        <is>
          <t>4.82620155143327e-05</t>
        </is>
      </c>
      <c r="H923" t="inlineStr">
        <is>
          <t>1.35764201362786e-06</t>
        </is>
      </c>
      <c r="I923" t="inlineStr">
        <is>
          <t>3.7745041134615e-10</t>
        </is>
      </c>
      <c r="J923" t="inlineStr">
        <is>
          <t>4.79041765552307e-12</t>
        </is>
      </c>
      <c r="K923" t="inlineStr">
        <is>
          <t>positive</t>
        </is>
      </c>
      <c r="L923" t="inlineStr"/>
    </row>
    <row r="924">
      <c r="A924" t="inlineStr">
        <is>
          <t>DU-RHH-000315</t>
        </is>
      </c>
      <c r="B924" t="inlineStr">
        <is>
          <t>COVIC-160</t>
        </is>
      </c>
      <c r="C924" t="inlineStr">
        <is>
          <t>South Africa Variant (B.1.351) on HexaPro</t>
        </is>
      </c>
      <c r="D924" t="inlineStr">
        <is>
          <t>3</t>
        </is>
      </c>
      <c r="E924" t="inlineStr">
        <is>
          <t>195969.816052502</t>
        </is>
      </c>
      <c r="F924" t="inlineStr">
        <is>
          <t>2589.51624221193</t>
        </is>
      </c>
      <c r="G924" t="inlineStr">
        <is>
          <t>5.20432286670507e-05</t>
        </is>
      </c>
      <c r="H924" t="inlineStr">
        <is>
          <t>2.03707319532529e-06</t>
        </is>
      </c>
      <c r="I924" t="inlineStr">
        <is>
          <t>2.65685543426407e-10</t>
        </is>
      </c>
      <c r="J924" t="inlineStr">
        <is>
          <t>1.36980174213184e-11</t>
        </is>
      </c>
      <c r="K924" t="inlineStr">
        <is>
          <t>positive</t>
        </is>
      </c>
      <c r="L924" t="inlineStr"/>
    </row>
    <row r="925">
      <c r="A925" t="inlineStr">
        <is>
          <t>DU-RHH-000404</t>
        </is>
      </c>
      <c r="B925" t="inlineStr">
        <is>
          <t>COVIC-160</t>
        </is>
      </c>
      <c r="C925" t="inlineStr">
        <is>
          <t>SARS-CoV-2 Spike Hexapro Omicron</t>
        </is>
      </c>
      <c r="D925" t="inlineStr">
        <is>
          <t>3</t>
        </is>
      </c>
      <c r="E925" t="inlineStr">
        <is>
          <t>22331.3656034478</t>
        </is>
      </c>
      <c r="F925" t="inlineStr">
        <is>
          <t>308.853857691436</t>
        </is>
      </c>
      <c r="G925" t="inlineStr">
        <is>
          <t>0.00127220855359737</t>
        </is>
      </c>
      <c r="H925" t="inlineStr">
        <is>
          <t>1.14694339650436e-05</t>
        </is>
      </c>
      <c r="I925" t="inlineStr">
        <is>
          <t>5.69746678019536e-08</t>
        </is>
      </c>
      <c r="J925" t="inlineStr">
        <is>
          <t>7.11668221883164e-10</t>
        </is>
      </c>
      <c r="K925" t="inlineStr">
        <is>
          <t>positive</t>
        </is>
      </c>
      <c r="L925" t="inlineStr"/>
    </row>
    <row r="926">
      <c r="A926" t="inlineStr">
        <is>
          <t>DU-GQH-000270</t>
        </is>
      </c>
      <c r="B926" t="inlineStr">
        <is>
          <t>COVIC-161</t>
        </is>
      </c>
      <c r="C926" t="inlineStr">
        <is>
          <t>SARS2-NTD-2xSTREP</t>
        </is>
      </c>
      <c r="D926" t="inlineStr">
        <is>
          <t>3</t>
        </is>
      </c>
      <c r="E926" t="inlineStr">
        <is>
          <t>1268.82100019544</t>
        </is>
      </c>
      <c r="F926" t="inlineStr">
        <is>
          <t>117.079680755753</t>
        </is>
      </c>
      <c r="G926" t="inlineStr">
        <is>
          <t>0.000763451031967931</t>
        </is>
      </c>
      <c r="H926" t="inlineStr">
        <is>
          <t>5.1059104836938e-05</t>
        </is>
      </c>
      <c r="I926" t="inlineStr">
        <is>
          <t>6.02699917692799e-07</t>
        </is>
      </c>
      <c r="J926" t="inlineStr">
        <is>
          <t>1.64866894104526e-08</t>
        </is>
      </c>
      <c r="K926" t="inlineStr">
        <is>
          <t>positive</t>
        </is>
      </c>
      <c r="L926" t="inlineStr"/>
    </row>
    <row r="927">
      <c r="A927" t="inlineStr">
        <is>
          <t>DU-GQH-000272</t>
        </is>
      </c>
      <c r="B927" t="inlineStr">
        <is>
          <t>COVIC-161</t>
        </is>
      </c>
      <c r="C927" t="inlineStr">
        <is>
          <t>SARS2-RBD-No Tag</t>
        </is>
      </c>
      <c r="D927" t="inlineStr">
        <is>
          <t>3</t>
        </is>
      </c>
      <c r="E927" t="inlineStr"/>
      <c r="F927" t="inlineStr"/>
      <c r="G927" t="inlineStr"/>
      <c r="H927" t="inlineStr"/>
      <c r="I927" t="inlineStr"/>
      <c r="J927" t="inlineStr"/>
      <c r="K927" t="inlineStr">
        <is>
          <t>negative</t>
        </is>
      </c>
      <c r="L927" t="inlineStr">
        <is>
          <t>No binding</t>
        </is>
      </c>
    </row>
    <row r="928">
      <c r="A928" t="inlineStr">
        <is>
          <t>DU-KJL-000086</t>
        </is>
      </c>
      <c r="B928" t="inlineStr">
        <is>
          <t>COVIC-161</t>
        </is>
      </c>
      <c r="C928" t="inlineStr">
        <is>
          <t>SARS2-S-D614G-HEXAPRO</t>
        </is>
      </c>
      <c r="D928" t="inlineStr">
        <is>
          <t>3</t>
        </is>
      </c>
      <c r="E928" t="inlineStr">
        <is>
          <t>14751.3744187379</t>
        </is>
      </c>
      <c r="F928" t="inlineStr">
        <is>
          <t>211.424612920963</t>
        </is>
      </c>
      <c r="G928" t="inlineStr">
        <is>
          <t>2.64033920646344e-05</t>
        </is>
      </c>
      <c r="H928" t="inlineStr">
        <is>
          <t>4.64066531496412e-06</t>
        </is>
      </c>
      <c r="I928" t="inlineStr">
        <is>
          <t>1.78822689222838e-09</t>
        </is>
      </c>
      <c r="J928" t="inlineStr">
        <is>
          <t>2.98242910100434e-10</t>
        </is>
      </c>
      <c r="K928" t="inlineStr">
        <is>
          <t>positive</t>
        </is>
      </c>
      <c r="L928" t="inlineStr"/>
    </row>
    <row r="929">
      <c r="A929" t="inlineStr">
        <is>
          <t>DU-KJL-000084</t>
        </is>
      </c>
      <c r="B929" t="inlineStr">
        <is>
          <t>COVIC-161</t>
        </is>
      </c>
      <c r="C929" t="inlineStr">
        <is>
          <t>SARS2_dfurin_HEXAPRO</t>
        </is>
      </c>
      <c r="D929" t="inlineStr">
        <is>
          <t>3</t>
        </is>
      </c>
      <c r="E929" t="inlineStr">
        <is>
          <t>6708.64654808719</t>
        </is>
      </c>
      <c r="F929" t="inlineStr">
        <is>
          <t>1067.21345720387</t>
        </is>
      </c>
      <c r="G929" t="inlineStr">
        <is>
          <t>1.55189944611007e-05</t>
        </is>
      </c>
      <c r="H929" t="inlineStr">
        <is>
          <t>2.38913748083679e-06</t>
        </is>
      </c>
      <c r="I929" t="inlineStr">
        <is>
          <t>2.32764556464314e-09</t>
        </is>
      </c>
      <c r="J929" t="inlineStr">
        <is>
          <t>3.18621151186986e-10</t>
        </is>
      </c>
      <c r="K929" t="inlineStr">
        <is>
          <t>positive</t>
        </is>
      </c>
      <c r="L929" t="inlineStr"/>
    </row>
    <row r="930">
      <c r="A930" t="inlineStr">
        <is>
          <t>DU-RHH-000315</t>
        </is>
      </c>
      <c r="B930" t="inlineStr">
        <is>
          <t>COVIC-161</t>
        </is>
      </c>
      <c r="C930" t="inlineStr">
        <is>
          <t>South Africa Variant (B.1.351) on HexaPro</t>
        </is>
      </c>
      <c r="D930" t="inlineStr">
        <is>
          <t>3</t>
        </is>
      </c>
      <c r="E930" t="inlineStr"/>
      <c r="F930" t="inlineStr"/>
      <c r="G930" t="inlineStr"/>
      <c r="H930" t="inlineStr"/>
      <c r="I930" t="inlineStr"/>
      <c r="J930" t="inlineStr"/>
      <c r="K930" t="inlineStr">
        <is>
          <t>negative</t>
        </is>
      </c>
      <c r="L930" t="inlineStr">
        <is>
          <t>Close to no binding</t>
        </is>
      </c>
    </row>
    <row r="931">
      <c r="A931" t="inlineStr">
        <is>
          <t>DU-RHH-000404</t>
        </is>
      </c>
      <c r="B931" t="inlineStr">
        <is>
          <t>COVIC-161</t>
        </is>
      </c>
      <c r="C931" t="inlineStr">
        <is>
          <t>SARS-CoV-2 Spike Hexapro Omicron</t>
        </is>
      </c>
      <c r="D931" t="inlineStr">
        <is>
          <t>3</t>
        </is>
      </c>
      <c r="E931" t="inlineStr"/>
      <c r="F931" t="inlineStr"/>
      <c r="G931" t="inlineStr"/>
      <c r="H931" t="inlineStr"/>
      <c r="I931" t="inlineStr"/>
      <c r="J931" t="inlineStr"/>
      <c r="K931" t="inlineStr">
        <is>
          <t>negative</t>
        </is>
      </c>
      <c r="L931" t="inlineStr">
        <is>
          <t>No binding</t>
        </is>
      </c>
    </row>
    <row r="932">
      <c r="A932" t="inlineStr">
        <is>
          <t>DU-GQH-000270</t>
        </is>
      </c>
      <c r="B932" t="inlineStr">
        <is>
          <t>COVIC-162</t>
        </is>
      </c>
      <c r="C932" t="inlineStr">
        <is>
          <t>SARS2-NTD-2xSTREP</t>
        </is>
      </c>
      <c r="D932" t="inlineStr">
        <is>
          <t>3</t>
        </is>
      </c>
      <c r="E932" t="inlineStr"/>
      <c r="F932" t="inlineStr"/>
      <c r="G932" t="inlineStr"/>
      <c r="H932" t="inlineStr"/>
      <c r="I932" t="inlineStr"/>
      <c r="J932" t="inlineStr"/>
      <c r="K932" t="inlineStr">
        <is>
          <t>positive</t>
        </is>
      </c>
      <c r="L932" t="inlineStr">
        <is>
          <t>Binding not optimal for kinetics analysis</t>
        </is>
      </c>
    </row>
    <row r="933">
      <c r="A933" t="inlineStr">
        <is>
          <t>DU-GQH-000272</t>
        </is>
      </c>
      <c r="B933" t="inlineStr">
        <is>
          <t>COVIC-162</t>
        </is>
      </c>
      <c r="C933" t="inlineStr">
        <is>
          <t>SARS2-RBD-No Tag</t>
        </is>
      </c>
      <c r="D933" t="inlineStr">
        <is>
          <t>3</t>
        </is>
      </c>
      <c r="E933" t="inlineStr">
        <is>
          <t>115925.201553763</t>
        </is>
      </c>
      <c r="F933" t="inlineStr">
        <is>
          <t>4480.91816917756</t>
        </is>
      </c>
      <c r="G933" t="inlineStr">
        <is>
          <t>0.0221360486122842</t>
        </is>
      </c>
      <c r="H933" t="inlineStr">
        <is>
          <t>0.00114721146438715</t>
        </is>
      </c>
      <c r="I933" t="inlineStr">
        <is>
          <t>1.91384650800173e-07</t>
        </is>
      </c>
      <c r="J933" t="inlineStr">
        <is>
          <t>1.6975472934215e-08</t>
        </is>
      </c>
      <c r="K933" t="inlineStr">
        <is>
          <t>positive</t>
        </is>
      </c>
      <c r="L933" t="inlineStr"/>
    </row>
    <row r="934">
      <c r="A934" t="inlineStr">
        <is>
          <t>DU-KJL-000086</t>
        </is>
      </c>
      <c r="B934" t="inlineStr">
        <is>
          <t>COVIC-162</t>
        </is>
      </c>
      <c r="C934" t="inlineStr">
        <is>
          <t>SARS2-S-D614G-HEXAPRO</t>
        </is>
      </c>
      <c r="D934" t="inlineStr">
        <is>
          <t>3</t>
        </is>
      </c>
      <c r="E934" t="inlineStr">
        <is>
          <t>51763.3548214067</t>
        </is>
      </c>
      <c r="F934" t="inlineStr">
        <is>
          <t>811.497762115522</t>
        </is>
      </c>
      <c r="G934" t="inlineStr">
        <is>
          <t>8.68066242771184e-05</t>
        </is>
      </c>
      <c r="H934" t="inlineStr">
        <is>
          <t>5.96453106826313e-07</t>
        </is>
      </c>
      <c r="I934" t="inlineStr">
        <is>
          <t>1.67716805670065e-09</t>
        </is>
      </c>
      <c r="J934" t="inlineStr">
        <is>
          <t>1.84656868807168e-11</t>
        </is>
      </c>
      <c r="K934" t="inlineStr">
        <is>
          <t>positive</t>
        </is>
      </c>
      <c r="L934" t="inlineStr"/>
    </row>
    <row r="935">
      <c r="A935" t="inlineStr">
        <is>
          <t>DU-KJL-000084</t>
        </is>
      </c>
      <c r="B935" t="inlineStr">
        <is>
          <t>COVIC-162</t>
        </is>
      </c>
      <c r="C935" t="inlineStr">
        <is>
          <t>SARS2_dfurin_HEXAPRO</t>
        </is>
      </c>
      <c r="D935" t="inlineStr">
        <is>
          <t>3</t>
        </is>
      </c>
      <c r="E935" t="inlineStr">
        <is>
          <t>38355.2385984093</t>
        </is>
      </c>
      <c r="F935" t="inlineStr">
        <is>
          <t>1624.58422386244</t>
        </is>
      </c>
      <c r="G935" t="inlineStr">
        <is>
          <t>6.09695628677539e-05</t>
        </is>
      </c>
      <c r="H935" t="inlineStr">
        <is>
          <t>4.18717325574574e-06</t>
        </is>
      </c>
      <c r="I935" t="inlineStr">
        <is>
          <t>1.58972641017157e-09</t>
        </is>
      </c>
      <c r="J935" t="inlineStr">
        <is>
          <t>9.13100276039592e-11</t>
        </is>
      </c>
      <c r="K935" t="inlineStr">
        <is>
          <t>positive</t>
        </is>
      </c>
      <c r="L935" t="inlineStr"/>
    </row>
    <row r="936">
      <c r="A936" t="inlineStr">
        <is>
          <t>DU-RHH-000315</t>
        </is>
      </c>
      <c r="B936" t="inlineStr">
        <is>
          <t>COVIC-162</t>
        </is>
      </c>
      <c r="C936" t="inlineStr">
        <is>
          <t>South Africa Variant (B.1.351) on HexaPro</t>
        </is>
      </c>
      <c r="D936" t="inlineStr">
        <is>
          <t>3</t>
        </is>
      </c>
      <c r="E936" t="inlineStr">
        <is>
          <t>57001.9707960385</t>
        </is>
      </c>
      <c r="F936" t="inlineStr">
        <is>
          <t>3872.10161780686</t>
        </is>
      </c>
      <c r="G936" t="inlineStr">
        <is>
          <t>1.24548350473779e-05</t>
        </is>
      </c>
      <c r="H936" t="inlineStr">
        <is>
          <t>7.14548427941718e-07</t>
        </is>
      </c>
      <c r="I936" t="inlineStr">
        <is>
          <t>2.18738466010181e-10</t>
        </is>
      </c>
      <c r="J936" t="inlineStr">
        <is>
          <t>9.2231566805145e-12</t>
        </is>
      </c>
      <c r="K936" t="inlineStr">
        <is>
          <t>positive</t>
        </is>
      </c>
      <c r="L936" t="inlineStr"/>
    </row>
    <row r="937">
      <c r="A937" t="inlineStr">
        <is>
          <t>DU-RHH-000404</t>
        </is>
      </c>
      <c r="B937" t="inlineStr">
        <is>
          <t>COVIC-162</t>
        </is>
      </c>
      <c r="C937" t="inlineStr">
        <is>
          <t>SARS-CoV-2 Spike Hexapro Omicron</t>
        </is>
      </c>
      <c r="D937" t="inlineStr">
        <is>
          <t>3</t>
        </is>
      </c>
      <c r="E937" t="inlineStr"/>
      <c r="F937" t="inlineStr"/>
      <c r="G937" t="inlineStr"/>
      <c r="H937" t="inlineStr"/>
      <c r="I937" t="inlineStr"/>
      <c r="J937" t="inlineStr"/>
      <c r="K937" t="inlineStr">
        <is>
          <t>negative</t>
        </is>
      </c>
      <c r="L937" t="inlineStr">
        <is>
          <t>No binding</t>
        </is>
      </c>
    </row>
    <row r="938">
      <c r="A938" t="inlineStr">
        <is>
          <t>DU-GQH-000282</t>
        </is>
      </c>
      <c r="B938" t="inlineStr">
        <is>
          <t>COVIC-163</t>
        </is>
      </c>
      <c r="C938" t="inlineStr">
        <is>
          <t>SARS2-NTD-2xSTREP</t>
        </is>
      </c>
      <c r="D938" t="inlineStr">
        <is>
          <t>3</t>
        </is>
      </c>
      <c r="E938" t="inlineStr"/>
      <c r="F938" t="inlineStr"/>
      <c r="G938" t="inlineStr"/>
      <c r="H938" t="inlineStr"/>
      <c r="I938" t="inlineStr"/>
      <c r="J938" t="inlineStr"/>
      <c r="K938" t="inlineStr">
        <is>
          <t>positive</t>
        </is>
      </c>
      <c r="L938" t="inlineStr">
        <is>
          <t>Binding not optimal for kinetics analysis</t>
        </is>
      </c>
    </row>
    <row r="939">
      <c r="A939" t="inlineStr">
        <is>
          <t>DU-GQH-000272</t>
        </is>
      </c>
      <c r="B939" t="inlineStr">
        <is>
          <t>COVIC-163</t>
        </is>
      </c>
      <c r="C939" t="inlineStr">
        <is>
          <t>SARS2-RBD-No Tag</t>
        </is>
      </c>
      <c r="D939" t="inlineStr">
        <is>
          <t>3</t>
        </is>
      </c>
      <c r="E939" t="inlineStr">
        <is>
          <t>114206.907818606</t>
        </is>
      </c>
      <c r="F939" t="inlineStr">
        <is>
          <t>4481.57258844173</t>
        </is>
      </c>
      <c r="G939" t="inlineStr">
        <is>
          <t>0.0185003247054377</t>
        </is>
      </c>
      <c r="H939" t="inlineStr">
        <is>
          <t>0.000264362537440822</t>
        </is>
      </c>
      <c r="I939" t="inlineStr">
        <is>
          <t>1.62123776985112e-07</t>
        </is>
      </c>
      <c r="J939" t="inlineStr">
        <is>
          <t>5.52317871938649e-09</t>
        </is>
      </c>
      <c r="K939" t="inlineStr">
        <is>
          <t>positive</t>
        </is>
      </c>
      <c r="L939" t="inlineStr"/>
    </row>
    <row r="940">
      <c r="A940" t="inlineStr">
        <is>
          <t>DU-KJL-000086</t>
        </is>
      </c>
      <c r="B940" t="inlineStr">
        <is>
          <t>COVIC-163</t>
        </is>
      </c>
      <c r="C940" t="inlineStr">
        <is>
          <t>SARS2-S-D614G-HEXAPRO</t>
        </is>
      </c>
      <c r="D940" t="inlineStr">
        <is>
          <t>3</t>
        </is>
      </c>
      <c r="E940" t="inlineStr">
        <is>
          <t>141252.11809578</t>
        </is>
      </c>
      <c r="F940" t="inlineStr">
        <is>
          <t>3878.66817032827</t>
        </is>
      </c>
      <c r="G940" t="inlineStr">
        <is>
          <t>4.67901998972923e-05</t>
        </is>
      </c>
      <c r="H940" t="inlineStr">
        <is>
          <t>2.22437011703416e-06</t>
        </is>
      </c>
      <c r="I940" t="inlineStr">
        <is>
          <t>3.31254623839644e-10</t>
        </is>
      </c>
      <c r="J940" t="inlineStr">
        <is>
          <t>1.31182930337859e-11</t>
        </is>
      </c>
      <c r="K940" t="inlineStr">
        <is>
          <t>positive</t>
        </is>
      </c>
      <c r="L940" t="inlineStr"/>
    </row>
    <row r="941">
      <c r="A941" t="inlineStr">
        <is>
          <t>DU-KJL-000084</t>
        </is>
      </c>
      <c r="B941" t="inlineStr">
        <is>
          <t>COVIC-163</t>
        </is>
      </c>
      <c r="C941" t="inlineStr">
        <is>
          <t>SARS2_dfurin_HEXAPRO</t>
        </is>
      </c>
      <c r="D941" t="inlineStr">
        <is>
          <t>3</t>
        </is>
      </c>
      <c r="E941" t="inlineStr">
        <is>
          <t>63247.9132423432</t>
        </is>
      </c>
      <c r="F941" t="inlineStr">
        <is>
          <t>1720.49740465711</t>
        </is>
      </c>
      <c r="G941" t="inlineStr">
        <is>
          <t>4.7910156391315e-05</t>
        </is>
      </c>
      <c r="H941" t="inlineStr">
        <is>
          <t>4.11492015286092e-06</t>
        </is>
      </c>
      <c r="I941" t="inlineStr">
        <is>
          <t>7.57014834163986e-10</t>
        </is>
      </c>
      <c r="J941" t="inlineStr">
        <is>
          <t>5.13670059038908e-11</t>
        </is>
      </c>
      <c r="K941" t="inlineStr">
        <is>
          <t>positive</t>
        </is>
      </c>
      <c r="L941" t="inlineStr"/>
    </row>
    <row r="942">
      <c r="A942" t="inlineStr">
        <is>
          <t>DU-RHH-000315</t>
        </is>
      </c>
      <c r="B942" t="inlineStr">
        <is>
          <t>COVIC-163</t>
        </is>
      </c>
      <c r="C942" t="inlineStr">
        <is>
          <t>South Africa Variant (B.1.351) on HexaPro</t>
        </is>
      </c>
      <c r="D942" t="inlineStr">
        <is>
          <t>3</t>
        </is>
      </c>
      <c r="E942" t="inlineStr">
        <is>
          <t>33016.5383804254</t>
        </is>
      </c>
      <c r="F942" t="inlineStr">
        <is>
          <t>1936.2528850495</t>
        </is>
      </c>
      <c r="G942" t="inlineStr">
        <is>
          <t>0.000276483302233236</t>
        </is>
      </c>
      <c r="H942" t="inlineStr">
        <is>
          <t>9.52540441430822e-06</t>
        </is>
      </c>
      <c r="I942" t="inlineStr">
        <is>
          <t>8.3963546512083e-09</t>
        </is>
      </c>
      <c r="J942" t="inlineStr">
        <is>
          <t>6.39295944349847e-10</t>
        </is>
      </c>
      <c r="K942" t="inlineStr">
        <is>
          <t>positive</t>
        </is>
      </c>
      <c r="L942" t="inlineStr"/>
    </row>
    <row r="943">
      <c r="A943" t="inlineStr">
        <is>
          <t>DU-RHH-000404</t>
        </is>
      </c>
      <c r="B943" t="inlineStr">
        <is>
          <t>COVIC-163</t>
        </is>
      </c>
      <c r="C943" t="inlineStr">
        <is>
          <t>SARS-CoV-2 Spike Hexapro Omicron</t>
        </is>
      </c>
      <c r="D943" t="inlineStr">
        <is>
          <t>3</t>
        </is>
      </c>
      <c r="E943" t="inlineStr">
        <is>
          <t>15638.6877163343</t>
        </is>
      </c>
      <c r="F943" t="inlineStr">
        <is>
          <t>330.017389656557</t>
        </is>
      </c>
      <c r="G943" t="inlineStr">
        <is>
          <t>0.00238775533531647</t>
        </is>
      </c>
      <c r="H943" t="inlineStr">
        <is>
          <t>3.34600531730835e-05</t>
        </is>
      </c>
      <c r="I943" t="inlineStr">
        <is>
          <t>1.52700457295958e-07</t>
        </is>
      </c>
      <c r="J943" t="inlineStr">
        <is>
          <t>1.5315378502832e-09</t>
        </is>
      </c>
      <c r="K943" t="inlineStr">
        <is>
          <t>positive</t>
        </is>
      </c>
      <c r="L943" t="inlineStr"/>
    </row>
    <row r="944">
      <c r="A944" t="inlineStr">
        <is>
          <t>DU-GQH-000282</t>
        </is>
      </c>
      <c r="B944" t="inlineStr">
        <is>
          <t>COVIC-164</t>
        </is>
      </c>
      <c r="C944" t="inlineStr">
        <is>
          <t>SARS2-NTD-2xSTREP</t>
        </is>
      </c>
      <c r="D944" t="inlineStr">
        <is>
          <t>3</t>
        </is>
      </c>
      <c r="E944" t="inlineStr">
        <is>
          <t>525.228169526361</t>
        </is>
      </c>
      <c r="F944" t="inlineStr">
        <is>
          <t>15.8256774044944</t>
        </is>
      </c>
      <c r="G944" t="inlineStr">
        <is>
          <t>0.000551445005284875</t>
        </is>
      </c>
      <c r="H944" t="inlineStr">
        <is>
          <t>5.97944425833641e-06</t>
        </is>
      </c>
      <c r="I944" t="inlineStr">
        <is>
          <t>1.0504746683091e-06</t>
        </is>
      </c>
      <c r="J944" t="inlineStr">
        <is>
          <t>2.96628812119256e-08</t>
        </is>
      </c>
      <c r="K944" t="inlineStr">
        <is>
          <t>positive</t>
        </is>
      </c>
      <c r="L944" t="inlineStr"/>
    </row>
    <row r="945">
      <c r="A945" t="inlineStr">
        <is>
          <t>DU-GQH-000272</t>
        </is>
      </c>
      <c r="B945" t="inlineStr">
        <is>
          <t>COVIC-164</t>
        </is>
      </c>
      <c r="C945" t="inlineStr">
        <is>
          <t>SARS2-RBD-No Tag</t>
        </is>
      </c>
      <c r="D945" t="inlineStr">
        <is>
          <t>3</t>
        </is>
      </c>
      <c r="E945" t="inlineStr">
        <is>
          <t>242878.630758263</t>
        </is>
      </c>
      <c r="F945" t="inlineStr">
        <is>
          <t>4588.53232115081</t>
        </is>
      </c>
      <c r="G945" t="inlineStr">
        <is>
          <t>0.000546950023406708</t>
        </is>
      </c>
      <c r="H945" t="inlineStr">
        <is>
          <t>7.6620907784661e-06</t>
        </is>
      </c>
      <c r="I945" t="inlineStr">
        <is>
          <t>2.25287047279857e-09</t>
        </is>
      </c>
      <c r="J945" t="inlineStr">
        <is>
          <t>7.32852528809007e-11</t>
        </is>
      </c>
      <c r="K945" t="inlineStr">
        <is>
          <t>positive</t>
        </is>
      </c>
      <c r="L945" t="inlineStr"/>
    </row>
    <row r="946">
      <c r="A946" t="inlineStr">
        <is>
          <t>DU-KJL-000086</t>
        </is>
      </c>
      <c r="B946" t="inlineStr">
        <is>
          <t>COVIC-164</t>
        </is>
      </c>
      <c r="C946" t="inlineStr">
        <is>
          <t>SARS2-S-D614G-HEXAPRO</t>
        </is>
      </c>
      <c r="D946" t="inlineStr">
        <is>
          <t>3</t>
        </is>
      </c>
      <c r="E946" t="inlineStr">
        <is>
          <t>145109.642948837</t>
        </is>
      </c>
      <c r="F946" t="inlineStr">
        <is>
          <t>2707.91111157768</t>
        </is>
      </c>
      <c r="G946" t="inlineStr">
        <is>
          <t>1.4160527895355e-05</t>
        </is>
      </c>
      <c r="H946" t="inlineStr">
        <is>
          <t>2.7475680154887e-06</t>
        </is>
      </c>
      <c r="I946" t="inlineStr">
        <is>
          <t>9.77849282826655e-11</t>
        </is>
      </c>
      <c r="J946" t="inlineStr">
        <is>
          <t>2.0341049180636e-11</t>
        </is>
      </c>
      <c r="K946" t="inlineStr">
        <is>
          <t>positive</t>
        </is>
      </c>
      <c r="L946" t="inlineStr"/>
    </row>
    <row r="947">
      <c r="A947" t="inlineStr">
        <is>
          <t>DU-KJL-000084</t>
        </is>
      </c>
      <c r="B947" t="inlineStr">
        <is>
          <t>COVIC-164</t>
        </is>
      </c>
      <c r="C947" t="inlineStr">
        <is>
          <t>SARS2_dfurin_HEXAPRO</t>
        </is>
      </c>
      <c r="D947" t="inlineStr">
        <is>
          <t>3</t>
        </is>
      </c>
      <c r="E947" t="inlineStr">
        <is>
          <t>58027.9991938927</t>
        </is>
      </c>
      <c r="F947" t="inlineStr">
        <is>
          <t>1191.62710474573</t>
        </is>
      </c>
      <c r="G947" t="inlineStr">
        <is>
          <t>1e-05</t>
        </is>
      </c>
      <c r="H947" t="inlineStr"/>
      <c r="I947" t="inlineStr">
        <is>
          <t>1.72379616719153e-10</t>
        </is>
      </c>
      <c r="J947" t="inlineStr">
        <is>
          <t>3.58032972397005e-12</t>
        </is>
      </c>
      <c r="K947" t="inlineStr">
        <is>
          <t>positive</t>
        </is>
      </c>
      <c r="L947" t="inlineStr"/>
    </row>
    <row r="948">
      <c r="A948" t="inlineStr">
        <is>
          <t>DU-RHH-000328</t>
        </is>
      </c>
      <c r="B948" t="inlineStr">
        <is>
          <t>COVIC-164</t>
        </is>
      </c>
      <c r="C948" t="inlineStr">
        <is>
          <t>South Africa Variant (B.1.351) on HexaPro</t>
        </is>
      </c>
      <c r="D948" t="inlineStr">
        <is>
          <t>3</t>
        </is>
      </c>
      <c r="E948" t="inlineStr">
        <is>
          <t>4711.35247832925</t>
        </is>
      </c>
      <c r="F948" t="inlineStr">
        <is>
          <t>59.0286798709554</t>
        </is>
      </c>
      <c r="G948" t="inlineStr">
        <is>
          <t>0.000119683137398724</t>
        </is>
      </c>
      <c r="H948" t="inlineStr">
        <is>
          <t>3.76513317952717e-06</t>
        </is>
      </c>
      <c r="I948" t="inlineStr">
        <is>
          <t>2.54071141768411e-08</t>
        </is>
      </c>
      <c r="J948" t="inlineStr">
        <is>
          <t>9.2254995448399e-10</t>
        </is>
      </c>
      <c r="K948" t="inlineStr">
        <is>
          <t>positive</t>
        </is>
      </c>
      <c r="L948" t="inlineStr"/>
    </row>
    <row r="949">
      <c r="A949" t="inlineStr">
        <is>
          <t>DU-RHH-000404</t>
        </is>
      </c>
      <c r="B949" t="inlineStr">
        <is>
          <t>COVIC-164</t>
        </is>
      </c>
      <c r="C949" t="inlineStr">
        <is>
          <t>SARS-CoV-2 Spike Hexapro Omicron</t>
        </is>
      </c>
      <c r="D949" t="inlineStr">
        <is>
          <t>3</t>
        </is>
      </c>
      <c r="E949" t="inlineStr"/>
      <c r="F949" t="inlineStr"/>
      <c r="G949" t="inlineStr"/>
      <c r="H949" t="inlineStr"/>
      <c r="I949" t="inlineStr"/>
      <c r="J949" t="inlineStr"/>
      <c r="K949" t="inlineStr">
        <is>
          <t>negative</t>
        </is>
      </c>
      <c r="L949" t="inlineStr">
        <is>
          <t>No binding</t>
        </is>
      </c>
    </row>
    <row r="950">
      <c r="A950" t="inlineStr">
        <is>
          <t>DU-GQH-000282</t>
        </is>
      </c>
      <c r="B950" t="inlineStr">
        <is>
          <t>COVIC-165</t>
        </is>
      </c>
      <c r="C950" t="inlineStr">
        <is>
          <t>SARS2-NTD-2xSTREP</t>
        </is>
      </c>
      <c r="D950" t="inlineStr">
        <is>
          <t>3</t>
        </is>
      </c>
      <c r="E950" t="inlineStr"/>
      <c r="F950" t="inlineStr"/>
      <c r="G950" t="inlineStr"/>
      <c r="H950" t="inlineStr"/>
      <c r="I950" t="inlineStr"/>
      <c r="J950" t="inlineStr"/>
      <c r="K950" t="inlineStr">
        <is>
          <t>positive</t>
        </is>
      </c>
      <c r="L950" t="inlineStr">
        <is>
          <t>Binding not optimal for kinetics analysis</t>
        </is>
      </c>
    </row>
    <row r="951">
      <c r="A951" t="inlineStr">
        <is>
          <t>DU-GQH-000272</t>
        </is>
      </c>
      <c r="B951" t="inlineStr">
        <is>
          <t>COVIC-165</t>
        </is>
      </c>
      <c r="C951" t="inlineStr">
        <is>
          <t>SARS2-RBD-No Tag</t>
        </is>
      </c>
      <c r="D951" t="inlineStr">
        <is>
          <t>3</t>
        </is>
      </c>
      <c r="E951" t="inlineStr"/>
      <c r="F951" t="inlineStr"/>
      <c r="G951" t="inlineStr"/>
      <c r="H951" t="inlineStr"/>
      <c r="I951" t="inlineStr"/>
      <c r="J951" t="inlineStr"/>
      <c r="K951" t="inlineStr">
        <is>
          <t>negative</t>
        </is>
      </c>
      <c r="L951" t="inlineStr">
        <is>
          <t>Close to no binding</t>
        </is>
      </c>
    </row>
    <row r="952">
      <c r="A952" t="inlineStr">
        <is>
          <t>DU-KJL-000086</t>
        </is>
      </c>
      <c r="B952" t="inlineStr">
        <is>
          <t>COVIC-165</t>
        </is>
      </c>
      <c r="C952" t="inlineStr">
        <is>
          <t>SARS2-S-D614G-HEXAPRO</t>
        </is>
      </c>
      <c r="D952" t="inlineStr">
        <is>
          <t>3</t>
        </is>
      </c>
      <c r="E952" t="inlineStr">
        <is>
          <t>32971.9682250197</t>
        </is>
      </c>
      <c r="F952" t="inlineStr">
        <is>
          <t>5430.22785933831</t>
        </is>
      </c>
      <c r="G952" t="inlineStr">
        <is>
          <t>0.000155768577934181</t>
        </is>
      </c>
      <c r="H952" t="inlineStr">
        <is>
          <t>9.16914903645796e-06</t>
        </is>
      </c>
      <c r="I952" t="inlineStr">
        <is>
          <t>4.79493311643006e-09</t>
        </is>
      </c>
      <c r="J952" t="inlineStr">
        <is>
          <t>6.88990644830336e-10</t>
        </is>
      </c>
      <c r="K952" t="inlineStr">
        <is>
          <t>positive</t>
        </is>
      </c>
      <c r="L952" t="inlineStr"/>
    </row>
    <row r="953">
      <c r="A953" t="inlineStr">
        <is>
          <t>DU-KJL-000084</t>
        </is>
      </c>
      <c r="B953" t="inlineStr">
        <is>
          <t>COVIC-165</t>
        </is>
      </c>
      <c r="C953" t="inlineStr">
        <is>
          <t>SARS2_dfurin_HEXAPRO</t>
        </is>
      </c>
      <c r="D953" t="inlineStr">
        <is>
          <t>3</t>
        </is>
      </c>
      <c r="E953" t="inlineStr">
        <is>
          <t>39624.6000730895</t>
        </is>
      </c>
      <c r="F953" t="inlineStr">
        <is>
          <t>5452.24278331918</t>
        </is>
      </c>
      <c r="G953" t="inlineStr">
        <is>
          <t>0.000396631697462926</t>
        </is>
      </c>
      <c r="H953" t="inlineStr">
        <is>
          <t>4.03348744916323e-05</t>
        </is>
      </c>
      <c r="I953" t="inlineStr">
        <is>
          <t>1.01326405633359e-08</t>
        </is>
      </c>
      <c r="J953" t="inlineStr">
        <is>
          <t>1.73239974256865e-09</t>
        </is>
      </c>
      <c r="K953" t="inlineStr">
        <is>
          <t>positive</t>
        </is>
      </c>
      <c r="L953" t="inlineStr"/>
    </row>
    <row r="954">
      <c r="A954" t="inlineStr">
        <is>
          <t>DU-RHH-000315</t>
        </is>
      </c>
      <c r="B954" t="inlineStr">
        <is>
          <t>COVIC-165</t>
        </is>
      </c>
      <c r="C954" t="inlineStr">
        <is>
          <t>South Africa Variant (B.1.351) on HexaPro</t>
        </is>
      </c>
      <c r="D954" t="inlineStr">
        <is>
          <t>3</t>
        </is>
      </c>
      <c r="E954" t="inlineStr">
        <is>
          <t>47326.9219341965</t>
        </is>
      </c>
      <c r="F954" t="inlineStr">
        <is>
          <t>8512.73917402063</t>
        </is>
      </c>
      <c r="G954" t="inlineStr">
        <is>
          <t>0.00344930432609566</t>
        </is>
      </c>
      <c r="H954" t="inlineStr">
        <is>
          <t>0.000887586792181392</t>
        </is>
      </c>
      <c r="I954" t="inlineStr">
        <is>
          <t>7.61111316601826e-08</t>
        </is>
      </c>
      <c r="J954" t="inlineStr">
        <is>
          <t>2.85874183068293e-08</t>
        </is>
      </c>
      <c r="K954" t="inlineStr">
        <is>
          <t>positive</t>
        </is>
      </c>
      <c r="L954" t="inlineStr"/>
    </row>
    <row r="955">
      <c r="A955" t="inlineStr">
        <is>
          <t>DU-RHH-000404</t>
        </is>
      </c>
      <c r="B955" t="inlineStr">
        <is>
          <t>COVIC-165</t>
        </is>
      </c>
      <c r="C955" t="inlineStr">
        <is>
          <t>SARS-CoV-2 Spike Hexapro Omicron</t>
        </is>
      </c>
      <c r="D955" t="inlineStr">
        <is>
          <t>3</t>
        </is>
      </c>
      <c r="E955" t="inlineStr">
        <is>
          <t>92479.0783430624</t>
        </is>
      </c>
      <c r="F955" t="inlineStr">
        <is>
          <t>5784.16339428217</t>
        </is>
      </c>
      <c r="G955" t="inlineStr">
        <is>
          <t>0.00100662266839826</t>
        </is>
      </c>
      <c r="H955" t="inlineStr">
        <is>
          <t>1.24224092189259e-05</t>
        </is>
      </c>
      <c r="I955" t="inlineStr">
        <is>
          <t>1.0915785394748e-08</t>
        </is>
      </c>
      <c r="J955" t="inlineStr">
        <is>
          <t>7.47190330472602e-10</t>
        </is>
      </c>
      <c r="K955" t="inlineStr">
        <is>
          <t>positive</t>
        </is>
      </c>
      <c r="L955" t="inlineStr"/>
    </row>
    <row r="956">
      <c r="A956" t="inlineStr">
        <is>
          <t>DU-GQH-000282</t>
        </is>
      </c>
      <c r="B956" t="inlineStr">
        <is>
          <t>COVIC-166</t>
        </is>
      </c>
      <c r="C956" t="inlineStr">
        <is>
          <t>SARS2-NTD-2xSTREP</t>
        </is>
      </c>
      <c r="D956" t="inlineStr">
        <is>
          <t>3</t>
        </is>
      </c>
      <c r="E956" t="inlineStr">
        <is>
          <t>1760.06196541824</t>
        </is>
      </c>
      <c r="F956" t="inlineStr">
        <is>
          <t>16.9439451770252</t>
        </is>
      </c>
      <c r="G956" t="inlineStr">
        <is>
          <t>0.000836468156180584</t>
        </is>
      </c>
      <c r="H956" t="inlineStr">
        <is>
          <t>7.55551621539924e-05</t>
        </is>
      </c>
      <c r="I956" t="inlineStr">
        <is>
          <t>4.7512311970726e-07</t>
        </is>
      </c>
      <c r="J956" t="inlineStr">
        <is>
          <t>4.03320453836752e-08</t>
        </is>
      </c>
      <c r="K956" t="inlineStr">
        <is>
          <t>positive</t>
        </is>
      </c>
      <c r="L956" t="inlineStr"/>
    </row>
    <row r="957">
      <c r="A957" t="inlineStr">
        <is>
          <t>DU-GQH-000272</t>
        </is>
      </c>
      <c r="B957" t="inlineStr">
        <is>
          <t>COVIC-166</t>
        </is>
      </c>
      <c r="C957" t="inlineStr">
        <is>
          <t>SARS2-RBD-No Tag</t>
        </is>
      </c>
      <c r="D957" t="inlineStr">
        <is>
          <t>3</t>
        </is>
      </c>
      <c r="E957" t="inlineStr">
        <is>
          <t>1271620.61569013</t>
        </is>
      </c>
      <c r="F957" t="inlineStr">
        <is>
          <t>60635.793822322</t>
        </is>
      </c>
      <c r="G957" t="inlineStr">
        <is>
          <t>0.00105115645584606</t>
        </is>
      </c>
      <c r="H957" t="inlineStr">
        <is>
          <t>7.78224400370042e-05</t>
        </is>
      </c>
      <c r="I957" t="inlineStr">
        <is>
          <t>8.25927408657866e-10</t>
        </is>
      </c>
      <c r="J957" t="inlineStr">
        <is>
          <t>2.25721360746755e-11</t>
        </is>
      </c>
      <c r="K957" t="inlineStr">
        <is>
          <t>positive</t>
        </is>
      </c>
      <c r="L957" t="inlineStr"/>
    </row>
    <row r="958">
      <c r="A958" t="inlineStr">
        <is>
          <t>DU-KJL-000086</t>
        </is>
      </c>
      <c r="B958" t="inlineStr">
        <is>
          <t>COVIC-166</t>
        </is>
      </c>
      <c r="C958" t="inlineStr">
        <is>
          <t>SARS2-S-D614G-HEXAPRO</t>
        </is>
      </c>
      <c r="D958" t="inlineStr">
        <is>
          <t>3</t>
        </is>
      </c>
      <c r="E958" t="inlineStr">
        <is>
          <t>128377.43417733</t>
        </is>
      </c>
      <c r="F958" t="inlineStr">
        <is>
          <t>1585.35339137558</t>
        </is>
      </c>
      <c r="G958" t="inlineStr">
        <is>
          <t>1.44198396503135e-05</t>
        </is>
      </c>
      <c r="H958" t="inlineStr">
        <is>
          <t>2.75081097548055e-06</t>
        </is>
      </c>
      <c r="I958" t="inlineStr">
        <is>
          <t>1.12329821297831e-10</t>
        </is>
      </c>
      <c r="J958" t="inlineStr">
        <is>
          <t>2.1578645348089e-11</t>
        </is>
      </c>
      <c r="K958" t="inlineStr">
        <is>
          <t>positive</t>
        </is>
      </c>
      <c r="L958" t="inlineStr"/>
    </row>
    <row r="959">
      <c r="A959" t="inlineStr">
        <is>
          <t>DU-KJL-000084</t>
        </is>
      </c>
      <c r="B959" t="inlineStr">
        <is>
          <t>COVIC-166</t>
        </is>
      </c>
      <c r="C959" t="inlineStr">
        <is>
          <t>SARS2_dfurin_HEXAPRO</t>
        </is>
      </c>
      <c r="D959" t="inlineStr">
        <is>
          <t>3</t>
        </is>
      </c>
      <c r="E959" t="inlineStr">
        <is>
          <t>57092.8213062525</t>
        </is>
      </c>
      <c r="F959" t="inlineStr">
        <is>
          <t>3104.1386666947</t>
        </is>
      </c>
      <c r="G959" t="inlineStr">
        <is>
          <t>1e-05</t>
        </is>
      </c>
      <c r="H959" t="inlineStr"/>
      <c r="I959" t="inlineStr">
        <is>
          <t>1.75507994833833e-10</t>
        </is>
      </c>
      <c r="J959" t="inlineStr">
        <is>
          <t>9.78552014027782e-12</t>
        </is>
      </c>
      <c r="K959" t="inlineStr">
        <is>
          <t>positive</t>
        </is>
      </c>
      <c r="L959" t="inlineStr"/>
    </row>
    <row r="960">
      <c r="A960" t="inlineStr">
        <is>
          <t>DU-RHH-000315</t>
        </is>
      </c>
      <c r="B960" t="inlineStr">
        <is>
          <t>COVIC-166</t>
        </is>
      </c>
      <c r="C960" t="inlineStr">
        <is>
          <t>South Africa Variant (B.1.351) on HexaPro</t>
        </is>
      </c>
      <c r="D960" t="inlineStr">
        <is>
          <t>3</t>
        </is>
      </c>
      <c r="E960" t="inlineStr">
        <is>
          <t>135400.447948779</t>
        </is>
      </c>
      <c r="F960" t="inlineStr">
        <is>
          <t>2768.58624773404</t>
        </is>
      </c>
      <c r="G960" t="inlineStr">
        <is>
          <t>1.21730908145386e-05</t>
        </is>
      </c>
      <c r="H960" t="inlineStr">
        <is>
          <t>1.17785922269616e-06</t>
        </is>
      </c>
      <c r="I960" t="inlineStr">
        <is>
          <t>8.99023419801484e-11</t>
        </is>
      </c>
      <c r="J960" t="inlineStr">
        <is>
          <t>8.45621849197711e-12</t>
        </is>
      </c>
      <c r="K960" t="inlineStr">
        <is>
          <t>positive</t>
        </is>
      </c>
      <c r="L960" t="inlineStr"/>
    </row>
    <row r="961">
      <c r="A961" t="inlineStr">
        <is>
          <t>DU-RHH-000404</t>
        </is>
      </c>
      <c r="B961" t="inlineStr">
        <is>
          <t>COVIC-166</t>
        </is>
      </c>
      <c r="C961" t="inlineStr">
        <is>
          <t>SARS-CoV-2 Spike Hexapro Omicron</t>
        </is>
      </c>
      <c r="D961" t="inlineStr">
        <is>
          <t>3</t>
        </is>
      </c>
      <c r="E961" t="inlineStr">
        <is>
          <t>29968.2206834569</t>
        </is>
      </c>
      <c r="F961" t="inlineStr">
        <is>
          <t>385.523411877418</t>
        </is>
      </c>
      <c r="G961" t="inlineStr">
        <is>
          <t>3.960420297237e-05</t>
        </is>
      </c>
      <c r="H961" t="inlineStr">
        <is>
          <t>2.44623775906167e-06</t>
        </is>
      </c>
      <c r="I961" t="inlineStr">
        <is>
          <t>1.32146814878796e-09</t>
        </is>
      </c>
      <c r="J961" t="inlineStr">
        <is>
          <t>7.80509551972049e-11</t>
        </is>
      </c>
      <c r="K961" t="inlineStr">
        <is>
          <t>positive</t>
        </is>
      </c>
      <c r="L961" t="inlineStr"/>
    </row>
    <row r="962">
      <c r="A962" t="inlineStr">
        <is>
          <t>DU-GQH-000282</t>
        </is>
      </c>
      <c r="B962" t="inlineStr">
        <is>
          <t>COVIC-167</t>
        </is>
      </c>
      <c r="C962" t="inlineStr">
        <is>
          <t>SARS2-NTD-2xSTREP</t>
        </is>
      </c>
      <c r="D962" t="inlineStr">
        <is>
          <t>3</t>
        </is>
      </c>
      <c r="E962" t="inlineStr">
        <is>
          <t>457.002618911579</t>
        </is>
      </c>
      <c r="F962" t="inlineStr">
        <is>
          <t>57.4087956201577</t>
        </is>
      </c>
      <c r="G962" t="inlineStr">
        <is>
          <t>0.000298731266986769</t>
        </is>
      </c>
      <c r="H962" t="inlineStr">
        <is>
          <t>1.95656479355282e-05</t>
        </is>
      </c>
      <c r="I962" t="inlineStr">
        <is>
          <t>6.61718201408052e-07</t>
        </is>
      </c>
      <c r="J962" t="inlineStr">
        <is>
          <t>1.01639234653608e-07</t>
        </is>
      </c>
      <c r="K962" t="inlineStr">
        <is>
          <t>positive</t>
        </is>
      </c>
      <c r="L962" t="inlineStr"/>
    </row>
    <row r="963">
      <c r="A963" t="inlineStr">
        <is>
          <t>DU-GQH-000272</t>
        </is>
      </c>
      <c r="B963" t="inlineStr">
        <is>
          <t>COVIC-167</t>
        </is>
      </c>
      <c r="C963" t="inlineStr">
        <is>
          <t>SARS2-RBD-No Tag</t>
        </is>
      </c>
      <c r="D963" t="inlineStr">
        <is>
          <t>3</t>
        </is>
      </c>
      <c r="E963" t="inlineStr">
        <is>
          <t>272820.851829549</t>
        </is>
      </c>
      <c r="F963" t="inlineStr">
        <is>
          <t>11141.0356091329</t>
        </is>
      </c>
      <c r="G963" t="inlineStr">
        <is>
          <t>0.000509463651162791</t>
        </is>
      </c>
      <c r="H963" t="inlineStr">
        <is>
          <t>1.99014001557838e-05</t>
        </is>
      </c>
      <c r="I963" t="inlineStr">
        <is>
          <t>1.86755244753306e-09</t>
        </is>
      </c>
      <c r="J963" t="inlineStr">
        <is>
          <t>1.86683186187112e-11</t>
        </is>
      </c>
      <c r="K963" t="inlineStr">
        <is>
          <t>positive</t>
        </is>
      </c>
      <c r="L963" t="inlineStr"/>
    </row>
    <row r="964">
      <c r="A964" t="inlineStr">
        <is>
          <t>DU-KJL-000086</t>
        </is>
      </c>
      <c r="B964" t="inlineStr">
        <is>
          <t>COVIC-167</t>
        </is>
      </c>
      <c r="C964" t="inlineStr">
        <is>
          <t>SARS2-S-D614G-HEXAPRO</t>
        </is>
      </c>
      <c r="D964" t="inlineStr">
        <is>
          <t>3</t>
        </is>
      </c>
      <c r="E964" t="inlineStr">
        <is>
          <t>146623.457825307</t>
        </is>
      </c>
      <c r="F964" t="inlineStr">
        <is>
          <t>3975.79829873765</t>
        </is>
      </c>
      <c r="G964" t="inlineStr">
        <is>
          <t>1.43903146054826e-05</t>
        </is>
      </c>
      <c r="H964" t="inlineStr">
        <is>
          <t>1.5254757273659e-06</t>
        </is>
      </c>
      <c r="I964" t="inlineStr">
        <is>
          <t>9.8369589603377e-11</t>
        </is>
      </c>
      <c r="J964" t="inlineStr">
        <is>
          <t>1.29725352447316e-11</t>
        </is>
      </c>
      <c r="K964" t="inlineStr">
        <is>
          <t>positive</t>
        </is>
      </c>
      <c r="L964" t="inlineStr"/>
    </row>
    <row r="965">
      <c r="A965" t="inlineStr">
        <is>
          <t>DU-KJL-000084</t>
        </is>
      </c>
      <c r="B965" t="inlineStr">
        <is>
          <t>COVIC-167</t>
        </is>
      </c>
      <c r="C965" t="inlineStr">
        <is>
          <t>SARS2_dfurin_HEXAPRO</t>
        </is>
      </c>
      <c r="D965" t="inlineStr">
        <is>
          <t>3</t>
        </is>
      </c>
      <c r="E965" t="inlineStr">
        <is>
          <t>63886.813389625</t>
        </is>
      </c>
      <c r="F965" t="inlineStr">
        <is>
          <t>2814.96605708719</t>
        </is>
      </c>
      <c r="G965" t="inlineStr">
        <is>
          <t>1.07199896082886e-05</t>
        </is>
      </c>
      <c r="H965" t="inlineStr">
        <is>
          <t>3.51738072734154e-07</t>
        </is>
      </c>
      <c r="I965" t="inlineStr">
        <is>
          <t>1.68127962523726e-10</t>
        </is>
      </c>
      <c r="J965" t="inlineStr">
        <is>
          <t>1.18780473411437e-11</t>
        </is>
      </c>
      <c r="K965" t="inlineStr">
        <is>
          <t>positive</t>
        </is>
      </c>
      <c r="L965" t="inlineStr"/>
    </row>
    <row r="966">
      <c r="A966" t="inlineStr">
        <is>
          <t>DU-RHH-000315</t>
        </is>
      </c>
      <c r="B966" t="inlineStr">
        <is>
          <t>COVIC-167</t>
        </is>
      </c>
      <c r="C966" t="inlineStr">
        <is>
          <t>South Africa Variant (B.1.351) on HexaPro</t>
        </is>
      </c>
      <c r="D966" t="inlineStr">
        <is>
          <t>3</t>
        </is>
      </c>
      <c r="E966" t="inlineStr">
        <is>
          <t>157965.472860868</t>
        </is>
      </c>
      <c r="F966" t="inlineStr">
        <is>
          <t>7440.94818301243</t>
        </is>
      </c>
      <c r="G966" t="inlineStr">
        <is>
          <t>6.02321731034041e-05</t>
        </is>
      </c>
      <c r="H966" t="inlineStr">
        <is>
          <t>2.39127867991566e-06</t>
        </is>
      </c>
      <c r="I966" t="inlineStr">
        <is>
          <t>3.81659277814487e-10</t>
        </is>
      </c>
      <c r="J966" t="inlineStr">
        <is>
          <t>1.81311508631048e-11</t>
        </is>
      </c>
      <c r="K966" t="inlineStr">
        <is>
          <t>positive</t>
        </is>
      </c>
      <c r="L966" t="inlineStr"/>
    </row>
    <row r="967">
      <c r="A967" t="inlineStr">
        <is>
          <t>DU-RHH-000404</t>
        </is>
      </c>
      <c r="B967" t="inlineStr">
        <is>
          <t>COVIC-167</t>
        </is>
      </c>
      <c r="C967" t="inlineStr">
        <is>
          <t>SARS-CoV-2 Spike Hexapro Omicron</t>
        </is>
      </c>
      <c r="D967" t="inlineStr">
        <is>
          <t>3</t>
        </is>
      </c>
      <c r="E967" t="inlineStr">
        <is>
          <t>27773.6591433435</t>
        </is>
      </c>
      <c r="F967" t="inlineStr">
        <is>
          <t>909.957209437788</t>
        </is>
      </c>
      <c r="G967" t="inlineStr">
        <is>
          <t>0.00113762315936479</t>
        </is>
      </c>
      <c r="H967" t="inlineStr">
        <is>
          <t>4.14337385319833e-05</t>
        </is>
      </c>
      <c r="I967" t="inlineStr">
        <is>
          <t>4.10147382732299e-08</t>
        </is>
      </c>
      <c r="J967" t="inlineStr">
        <is>
          <t>2.66926525769388e-09</t>
        </is>
      </c>
      <c r="K967" t="inlineStr">
        <is>
          <t>positive</t>
        </is>
      </c>
      <c r="L967" t="inlineStr"/>
    </row>
    <row r="968">
      <c r="A968" t="inlineStr">
        <is>
          <t>DU-GQH-000282</t>
        </is>
      </c>
      <c r="B968" t="inlineStr">
        <is>
          <t>COVIC-168</t>
        </is>
      </c>
      <c r="C968" t="inlineStr">
        <is>
          <t>SARS2-NTD-2xSTREP</t>
        </is>
      </c>
      <c r="D968" t="inlineStr">
        <is>
          <t>3</t>
        </is>
      </c>
      <c r="E968" t="inlineStr"/>
      <c r="F968" t="inlineStr"/>
      <c r="G968" t="inlineStr"/>
      <c r="H968" t="inlineStr"/>
      <c r="I968" t="inlineStr"/>
      <c r="J968" t="inlineStr"/>
      <c r="K968" t="inlineStr">
        <is>
          <t>positive</t>
        </is>
      </c>
      <c r="L968" t="inlineStr">
        <is>
          <t>KD &gt; 5.7 µM</t>
        </is>
      </c>
    </row>
    <row r="969">
      <c r="A969" t="inlineStr">
        <is>
          <t>DU-GQH-000272</t>
        </is>
      </c>
      <c r="B969" t="inlineStr">
        <is>
          <t>COVIC-168</t>
        </is>
      </c>
      <c r="C969" t="inlineStr">
        <is>
          <t>SARS2-RBD-No Tag</t>
        </is>
      </c>
      <c r="D969" t="inlineStr">
        <is>
          <t>3</t>
        </is>
      </c>
      <c r="E969" t="inlineStr">
        <is>
          <t>402002.812473537</t>
        </is>
      </c>
      <c r="F969" t="inlineStr">
        <is>
          <t>2228.66472524908</t>
        </is>
      </c>
      <c r="G969" t="inlineStr">
        <is>
          <t>0.00967352666622962</t>
        </is>
      </c>
      <c r="H969" t="inlineStr">
        <is>
          <t>0.000171250381282002</t>
        </is>
      </c>
      <c r="I969" t="inlineStr">
        <is>
          <t>2.40644515645601e-08</t>
        </is>
      </c>
      <c r="J969" t="inlineStr">
        <is>
          <t>4.93790944970101e-10</t>
        </is>
      </c>
      <c r="K969" t="inlineStr">
        <is>
          <t>positive</t>
        </is>
      </c>
      <c r="L969" t="inlineStr"/>
    </row>
    <row r="970">
      <c r="A970" t="inlineStr">
        <is>
          <t>DU-KJL-000086</t>
        </is>
      </c>
      <c r="B970" t="inlineStr">
        <is>
          <t>COVIC-168</t>
        </is>
      </c>
      <c r="C970" t="inlineStr">
        <is>
          <t>SARS2-S-D614G-HEXAPRO</t>
        </is>
      </c>
      <c r="D970" t="inlineStr">
        <is>
          <t>3</t>
        </is>
      </c>
      <c r="E970" t="inlineStr">
        <is>
          <t>460885.935797966</t>
        </is>
      </c>
      <c r="F970" t="inlineStr">
        <is>
          <t>9973.51247046615</t>
        </is>
      </c>
      <c r="G970" t="inlineStr">
        <is>
          <t>0.000113350706581633</t>
        </is>
      </c>
      <c r="H970" t="inlineStr">
        <is>
          <t>1.42920115389622e-06</t>
        </is>
      </c>
      <c r="I970" t="inlineStr">
        <is>
          <t>2.45996864326673e-10</t>
        </is>
      </c>
      <c r="J970" t="inlineStr">
        <is>
          <t>4.76063591879916e-12</t>
        </is>
      </c>
      <c r="K970" t="inlineStr">
        <is>
          <t>positive</t>
        </is>
      </c>
      <c r="L970" t="inlineStr"/>
    </row>
    <row r="971">
      <c r="A971" t="inlineStr">
        <is>
          <t>DU-KJL-000084</t>
        </is>
      </c>
      <c r="B971" t="inlineStr">
        <is>
          <t>COVIC-168</t>
        </is>
      </c>
      <c r="C971" t="inlineStr">
        <is>
          <t>SARS2_dfurin_HEXAPRO</t>
        </is>
      </c>
      <c r="D971" t="inlineStr">
        <is>
          <t>3</t>
        </is>
      </c>
      <c r="E971" t="inlineStr">
        <is>
          <t>231377.662382199</t>
        </is>
      </c>
      <c r="F971" t="inlineStr">
        <is>
          <t>1731.2896838639</t>
        </is>
      </c>
      <c r="G971" t="inlineStr">
        <is>
          <t>3.02680362066459e-05</t>
        </is>
      </c>
      <c r="H971" t="inlineStr">
        <is>
          <t>2.66106172090504e-06</t>
        </is>
      </c>
      <c r="I971" t="inlineStr">
        <is>
          <t>1.30877177990786e-10</t>
        </is>
      </c>
      <c r="J971" t="inlineStr">
        <is>
          <t>1.24404180411602e-11</t>
        </is>
      </c>
      <c r="K971" t="inlineStr">
        <is>
          <t>positive</t>
        </is>
      </c>
      <c r="L971" t="inlineStr"/>
    </row>
    <row r="972">
      <c r="A972" t="inlineStr">
        <is>
          <t>DU-RHH-000317</t>
        </is>
      </c>
      <c r="B972" t="inlineStr">
        <is>
          <t>COVIC-168</t>
        </is>
      </c>
      <c r="C972" t="inlineStr">
        <is>
          <t>South Africa Variant (B.1.351) on HexaPro</t>
        </is>
      </c>
      <c r="D972" t="inlineStr">
        <is>
          <t>3</t>
        </is>
      </c>
      <c r="E972" t="inlineStr">
        <is>
          <t>368923.764157158</t>
        </is>
      </c>
      <c r="F972" t="inlineStr">
        <is>
          <t>4911.50782666478</t>
        </is>
      </c>
      <c r="G972" t="inlineStr">
        <is>
          <t>0.000138874065515119</t>
        </is>
      </c>
      <c r="H972" t="inlineStr">
        <is>
          <t>3.12438244406793e-06</t>
        </is>
      </c>
      <c r="I972" t="inlineStr">
        <is>
          <t>3.76536195930638e-10</t>
        </is>
      </c>
      <c r="J972" t="inlineStr">
        <is>
          <t>1.28806512283194e-11</t>
        </is>
      </c>
      <c r="K972" t="inlineStr">
        <is>
          <t>positive</t>
        </is>
      </c>
      <c r="L972" t="inlineStr"/>
    </row>
    <row r="973">
      <c r="A973" t="inlineStr">
        <is>
          <t>DU-RHH-000404</t>
        </is>
      </c>
      <c r="B973" t="inlineStr">
        <is>
          <t>COVIC-168</t>
        </is>
      </c>
      <c r="C973" t="inlineStr">
        <is>
          <t>SARS-CoV-2 Spike Hexapro Omicron</t>
        </is>
      </c>
      <c r="D973" t="inlineStr">
        <is>
          <t>3</t>
        </is>
      </c>
      <c r="E973" t="inlineStr"/>
      <c r="F973" t="inlineStr"/>
      <c r="G973" t="inlineStr"/>
      <c r="H973" t="inlineStr"/>
      <c r="I973" t="inlineStr"/>
      <c r="J973" t="inlineStr"/>
      <c r="K973" t="inlineStr">
        <is>
          <t>positive</t>
        </is>
      </c>
      <c r="L973" t="inlineStr">
        <is>
          <t>Binding not optimal for kinetics analysis</t>
        </is>
      </c>
    </row>
    <row r="974">
      <c r="A974" t="inlineStr">
        <is>
          <t>DU-GQH-000282</t>
        </is>
      </c>
      <c r="B974" t="inlineStr">
        <is>
          <t>COVIC-169</t>
        </is>
      </c>
      <c r="C974" t="inlineStr">
        <is>
          <t>SARS2-NTD-2xSTREP</t>
        </is>
      </c>
      <c r="D974" t="inlineStr">
        <is>
          <t>3</t>
        </is>
      </c>
      <c r="E974" t="inlineStr"/>
      <c r="F974" t="inlineStr"/>
      <c r="G974" t="inlineStr"/>
      <c r="H974" t="inlineStr"/>
      <c r="I974" t="inlineStr"/>
      <c r="J974" t="inlineStr"/>
      <c r="K974" t="inlineStr">
        <is>
          <t>positive</t>
        </is>
      </c>
      <c r="L974" t="inlineStr">
        <is>
          <t>KD &gt; 5.7 µM</t>
        </is>
      </c>
    </row>
    <row r="975">
      <c r="A975" t="inlineStr">
        <is>
          <t>DU-GQH-000272</t>
        </is>
      </c>
      <c r="B975" t="inlineStr">
        <is>
          <t>COVIC-169</t>
        </is>
      </c>
      <c r="C975" t="inlineStr">
        <is>
          <t>SARS2-RBD-No Tag</t>
        </is>
      </c>
      <c r="D975" t="inlineStr">
        <is>
          <t>3</t>
        </is>
      </c>
      <c r="E975" t="inlineStr">
        <is>
          <t>363736.597929027</t>
        </is>
      </c>
      <c r="F975" t="inlineStr">
        <is>
          <t>29776.2358514609</t>
        </is>
      </c>
      <c r="G975" t="inlineStr">
        <is>
          <t>0.0121857586283359</t>
        </is>
      </c>
      <c r="H975" t="inlineStr">
        <is>
          <t>0.00128491746393472</t>
        </is>
      </c>
      <c r="I975" t="inlineStr">
        <is>
          <t>3.38240162286523e-08</t>
        </is>
      </c>
      <c r="J975" t="inlineStr">
        <is>
          <t>6.072051445353e-09</t>
        </is>
      </c>
      <c r="K975" t="inlineStr">
        <is>
          <t>positive</t>
        </is>
      </c>
      <c r="L975" t="inlineStr"/>
    </row>
    <row r="976">
      <c r="A976" t="inlineStr">
        <is>
          <t>DU-KJL-000086</t>
        </is>
      </c>
      <c r="B976" t="inlineStr">
        <is>
          <t>COVIC-169</t>
        </is>
      </c>
      <c r="C976" t="inlineStr">
        <is>
          <t>SARS2-S-D614G-HEXAPRO</t>
        </is>
      </c>
      <c r="D976" t="inlineStr">
        <is>
          <t>3</t>
        </is>
      </c>
      <c r="E976" t="inlineStr">
        <is>
          <t>485512.448700914</t>
        </is>
      </c>
      <c r="F976" t="inlineStr">
        <is>
          <t>10927.4989492711</t>
        </is>
      </c>
      <c r="G976" t="inlineStr">
        <is>
          <t>0.000107585874810646</t>
        </is>
      </c>
      <c r="H976" t="inlineStr">
        <is>
          <t>3.43559761959619e-06</t>
        </is>
      </c>
      <c r="I976" t="inlineStr">
        <is>
          <t>2.2158519610148e-10</t>
        </is>
      </c>
      <c r="J976" t="inlineStr">
        <is>
          <t>4.56604329742916e-12</t>
        </is>
      </c>
      <c r="K976" t="inlineStr">
        <is>
          <t>positive</t>
        </is>
      </c>
      <c r="L976" t="inlineStr"/>
    </row>
    <row r="977">
      <c r="A977" t="inlineStr">
        <is>
          <t>DU-KJL-000084</t>
        </is>
      </c>
      <c r="B977" t="inlineStr">
        <is>
          <t>COVIC-169</t>
        </is>
      </c>
      <c r="C977" t="inlineStr">
        <is>
          <t>SARS2_dfurin_HEXAPRO</t>
        </is>
      </c>
      <c r="D977" t="inlineStr">
        <is>
          <t>3</t>
        </is>
      </c>
      <c r="E977" t="inlineStr">
        <is>
          <t>179687.618542296</t>
        </is>
      </c>
      <c r="F977" t="inlineStr">
        <is>
          <t>2244.64188656811</t>
        </is>
      </c>
      <c r="G977" t="inlineStr">
        <is>
          <t>4.61339028219639e-05</t>
        </is>
      </c>
      <c r="H977" t="inlineStr">
        <is>
          <t>2.70333997179043e-06</t>
        </is>
      </c>
      <c r="I977" t="inlineStr">
        <is>
          <t>2.56833662286117e-10</t>
        </is>
      </c>
      <c r="J977" t="inlineStr">
        <is>
          <t>1.6755027585265e-11</t>
        </is>
      </c>
      <c r="K977" t="inlineStr">
        <is>
          <t>positive</t>
        </is>
      </c>
      <c r="L977" t="inlineStr"/>
    </row>
    <row r="978">
      <c r="A978" t="inlineStr">
        <is>
          <t>DU-RHH-000317</t>
        </is>
      </c>
      <c r="B978" t="inlineStr">
        <is>
          <t>COVIC-169</t>
        </is>
      </c>
      <c r="C978" t="inlineStr">
        <is>
          <t>South Africa Variant (B.1.351) on HexaPro</t>
        </is>
      </c>
      <c r="D978" t="inlineStr">
        <is>
          <t>3</t>
        </is>
      </c>
      <c r="E978" t="inlineStr">
        <is>
          <t>489254.549626552</t>
        </is>
      </c>
      <c r="F978" t="inlineStr">
        <is>
          <t>12539.7882399044</t>
        </is>
      </c>
      <c r="G978" t="inlineStr">
        <is>
          <t>0.000319300571378498</t>
        </is>
      </c>
      <c r="H978" t="inlineStr">
        <is>
          <t>1.04767703525107e-06</t>
        </is>
      </c>
      <c r="I978" t="inlineStr">
        <is>
          <t>6.52931767162371e-10</t>
        </is>
      </c>
      <c r="J978" t="inlineStr">
        <is>
          <t>1.79184526782906e-11</t>
        </is>
      </c>
      <c r="K978" t="inlineStr">
        <is>
          <t>positive</t>
        </is>
      </c>
      <c r="L978" t="inlineStr"/>
    </row>
    <row r="979">
      <c r="A979" t="inlineStr">
        <is>
          <t>DU-RHH-000404</t>
        </is>
      </c>
      <c r="B979" t="inlineStr">
        <is>
          <t>COVIC-169</t>
        </is>
      </c>
      <c r="C979" t="inlineStr">
        <is>
          <t>SARS-CoV-2 Spike Hexapro Omicron</t>
        </is>
      </c>
      <c r="D979" t="inlineStr">
        <is>
          <t>3</t>
        </is>
      </c>
      <c r="E979" t="inlineStr"/>
      <c r="F979" t="inlineStr"/>
      <c r="G979" t="inlineStr"/>
      <c r="H979" t="inlineStr"/>
      <c r="I979" t="inlineStr"/>
      <c r="J979" t="inlineStr"/>
      <c r="K979" t="inlineStr">
        <is>
          <t>negative</t>
        </is>
      </c>
      <c r="L979" t="inlineStr">
        <is>
          <t>No binding</t>
        </is>
      </c>
    </row>
    <row r="980">
      <c r="A980" t="inlineStr">
        <is>
          <t>DU-GQH-000282</t>
        </is>
      </c>
      <c r="B980" t="inlineStr">
        <is>
          <t>COVIC-170</t>
        </is>
      </c>
      <c r="C980" t="inlineStr">
        <is>
          <t>SARS2-NTD-2xSTREP</t>
        </is>
      </c>
      <c r="D980" t="inlineStr">
        <is>
          <t>3</t>
        </is>
      </c>
      <c r="E980" t="inlineStr">
        <is>
          <t>1044.01573489559</t>
        </is>
      </c>
      <c r="F980" t="inlineStr">
        <is>
          <t>57.3009948282124</t>
        </is>
      </c>
      <c r="G980" t="inlineStr">
        <is>
          <t>0.00068844346082542</t>
        </is>
      </c>
      <c r="H980" t="inlineStr">
        <is>
          <t>3.69711340964332e-05</t>
        </is>
      </c>
      <c r="I980" t="inlineStr">
        <is>
          <t>6.59683598575801e-07</t>
        </is>
      </c>
      <c r="J980" t="inlineStr">
        <is>
          <t>2.17879006974094e-08</t>
        </is>
      </c>
      <c r="K980" t="inlineStr">
        <is>
          <t>positive</t>
        </is>
      </c>
      <c r="L980" t="inlineStr"/>
    </row>
    <row r="981">
      <c r="A981" t="inlineStr">
        <is>
          <t>DU-GQH-000272</t>
        </is>
      </c>
      <c r="B981" t="inlineStr">
        <is>
          <t>COVIC-170</t>
        </is>
      </c>
      <c r="C981" t="inlineStr">
        <is>
          <t>SARS2-RBD-No Tag</t>
        </is>
      </c>
      <c r="D981" t="inlineStr">
        <is>
          <t>3</t>
        </is>
      </c>
      <c r="E981" t="inlineStr">
        <is>
          <t>675655.769675617</t>
        </is>
      </c>
      <c r="F981" t="inlineStr">
        <is>
          <t>48068.8456670214</t>
        </is>
      </c>
      <c r="G981" t="inlineStr">
        <is>
          <t>0.000782745843697731</t>
        </is>
      </c>
      <c r="H981" t="inlineStr">
        <is>
          <t>2.97498269946792e-05</t>
        </is>
      </c>
      <c r="I981" t="inlineStr">
        <is>
          <t>1.16160411707568e-09</t>
        </is>
      </c>
      <c r="J981" t="inlineStr">
        <is>
          <t>7.80245423244305e-11</t>
        </is>
      </c>
      <c r="K981" t="inlineStr">
        <is>
          <t>positive</t>
        </is>
      </c>
      <c r="L981" t="inlineStr"/>
    </row>
    <row r="982">
      <c r="A982" t="inlineStr">
        <is>
          <t>DU-KJL-000086</t>
        </is>
      </c>
      <c r="B982" t="inlineStr">
        <is>
          <t>COVIC-170</t>
        </is>
      </c>
      <c r="C982" t="inlineStr">
        <is>
          <t>SARS2-S-D614G-HEXAPRO</t>
        </is>
      </c>
      <c r="D982" t="inlineStr">
        <is>
          <t>3</t>
        </is>
      </c>
      <c r="E982" t="inlineStr">
        <is>
          <t>44181.9930502409</t>
        </is>
      </c>
      <c r="F982" t="inlineStr">
        <is>
          <t>1554.24479381678</t>
        </is>
      </c>
      <c r="G982" t="inlineStr">
        <is>
          <t>3.30773016287527e-05</t>
        </is>
      </c>
      <c r="H982" t="inlineStr">
        <is>
          <t>2.43880328743788e-06</t>
        </is>
      </c>
      <c r="I982" t="inlineStr">
        <is>
          <t>7.4799504555784e-10</t>
        </is>
      </c>
      <c r="J982" t="inlineStr">
        <is>
          <t>2.84982682011314e-11</t>
        </is>
      </c>
      <c r="K982" t="inlineStr">
        <is>
          <t>positive</t>
        </is>
      </c>
      <c r="L982" t="inlineStr"/>
    </row>
    <row r="983">
      <c r="A983" t="inlineStr">
        <is>
          <t>DU-KJL-000084</t>
        </is>
      </c>
      <c r="B983" t="inlineStr">
        <is>
          <t>COVIC-170</t>
        </is>
      </c>
      <c r="C983" t="inlineStr">
        <is>
          <t>SARS2_dfurin_HEXAPRO</t>
        </is>
      </c>
      <c r="D983" t="inlineStr">
        <is>
          <t>3</t>
        </is>
      </c>
      <c r="E983" t="inlineStr">
        <is>
          <t>27834.4485983143</t>
        </is>
      </c>
      <c r="F983" t="inlineStr">
        <is>
          <t>738.903260094605</t>
        </is>
      </c>
      <c r="G983" t="inlineStr">
        <is>
          <t>1e-05</t>
        </is>
      </c>
      <c r="H983" t="inlineStr"/>
      <c r="I983" t="inlineStr">
        <is>
          <t>3.59436813347011e-10</t>
        </is>
      </c>
      <c r="J983" t="inlineStr">
        <is>
          <t>9.59393500364188e-12</t>
        </is>
      </c>
      <c r="K983" t="inlineStr">
        <is>
          <t>positive</t>
        </is>
      </c>
      <c r="L983" t="inlineStr"/>
    </row>
    <row r="984">
      <c r="A984" t="inlineStr">
        <is>
          <t>DU-RHH-000317</t>
        </is>
      </c>
      <c r="B984" t="inlineStr">
        <is>
          <t>COVIC-170</t>
        </is>
      </c>
      <c r="C984" t="inlineStr">
        <is>
          <t>South Africa Variant (B.1.351) on HexaPro</t>
        </is>
      </c>
      <c r="D984" t="inlineStr">
        <is>
          <t>3</t>
        </is>
      </c>
      <c r="E984" t="inlineStr">
        <is>
          <t>39276.7259451828</t>
        </is>
      </c>
      <c r="F984" t="inlineStr">
        <is>
          <t>497.769173209002</t>
        </is>
      </c>
      <c r="G984" t="inlineStr">
        <is>
          <t>1e-05</t>
        </is>
      </c>
      <c r="H984" t="inlineStr"/>
      <c r="I984" t="inlineStr">
        <is>
          <t>2.54630930014146e-10</t>
        </is>
      </c>
      <c r="J984" t="inlineStr">
        <is>
          <t>3.22222461967163e-12</t>
        </is>
      </c>
      <c r="K984" t="inlineStr">
        <is>
          <t>positive</t>
        </is>
      </c>
      <c r="L984" t="inlineStr"/>
    </row>
    <row r="985">
      <c r="A985" t="inlineStr">
        <is>
          <t>DU-RHH-000404</t>
        </is>
      </c>
      <c r="B985" t="inlineStr">
        <is>
          <t>COVIC-170</t>
        </is>
      </c>
      <c r="C985" t="inlineStr">
        <is>
          <t>SARS-CoV-2 Spike Hexapro Omicron</t>
        </is>
      </c>
      <c r="D985" t="inlineStr">
        <is>
          <t>3</t>
        </is>
      </c>
      <c r="E985" t="inlineStr">
        <is>
          <t>11483.4721903221</t>
        </is>
      </c>
      <c r="F985" t="inlineStr">
        <is>
          <t>138.338625192438</t>
        </is>
      </c>
      <c r="G985" t="inlineStr">
        <is>
          <t>3.98901330827933e-05</t>
        </is>
      </c>
      <c r="H985" t="inlineStr">
        <is>
          <t>6.2949895864347e-07</t>
        </is>
      </c>
      <c r="I985" t="inlineStr">
        <is>
          <t>3.47364184609288e-09</t>
        </is>
      </c>
      <c r="J985" t="inlineStr">
        <is>
          <t>2.58683893229002e-11</t>
        </is>
      </c>
      <c r="K985" t="inlineStr">
        <is>
          <t>positive</t>
        </is>
      </c>
      <c r="L985" t="inlineStr"/>
    </row>
    <row r="986">
      <c r="A986" t="inlineStr">
        <is>
          <t>DU-GQH-000282</t>
        </is>
      </c>
      <c r="B986" t="inlineStr">
        <is>
          <t>COVIC-171</t>
        </is>
      </c>
      <c r="C986" t="inlineStr">
        <is>
          <t>SARS2-NTD-2xSTREP</t>
        </is>
      </c>
      <c r="D986" t="inlineStr">
        <is>
          <t>3</t>
        </is>
      </c>
      <c r="E986" t="inlineStr"/>
      <c r="F986" t="inlineStr"/>
      <c r="G986" t="inlineStr"/>
      <c r="H986" t="inlineStr"/>
      <c r="I986" t="inlineStr"/>
      <c r="J986" t="inlineStr"/>
      <c r="K986" t="inlineStr">
        <is>
          <t>negative</t>
        </is>
      </c>
      <c r="L986" t="inlineStr">
        <is>
          <t>Close to no binding</t>
        </is>
      </c>
    </row>
    <row r="987">
      <c r="A987" t="inlineStr">
        <is>
          <t>DU-GQH-000272</t>
        </is>
      </c>
      <c r="B987" t="inlineStr">
        <is>
          <t>COVIC-171</t>
        </is>
      </c>
      <c r="C987" t="inlineStr">
        <is>
          <t>SARS2-RBD-No Tag</t>
        </is>
      </c>
      <c r="D987" t="inlineStr">
        <is>
          <t>3</t>
        </is>
      </c>
      <c r="E987" t="inlineStr"/>
      <c r="F987" t="inlineStr"/>
      <c r="G987" t="inlineStr"/>
      <c r="H987" t="inlineStr"/>
      <c r="I987" t="inlineStr"/>
      <c r="J987" t="inlineStr"/>
      <c r="K987" t="inlineStr">
        <is>
          <t>positive</t>
        </is>
      </c>
      <c r="L987" t="inlineStr">
        <is>
          <t>Binding not optimal for kinetics analysis</t>
        </is>
      </c>
    </row>
    <row r="988">
      <c r="A988" t="inlineStr">
        <is>
          <t>DU-KJL-000086</t>
        </is>
      </c>
      <c r="B988" t="inlineStr">
        <is>
          <t>COVIC-171</t>
        </is>
      </c>
      <c r="C988" t="inlineStr">
        <is>
          <t>SARS2-S-D614G-HEXAPRO</t>
        </is>
      </c>
      <c r="D988" t="inlineStr">
        <is>
          <t>3</t>
        </is>
      </c>
      <c r="E988" t="inlineStr">
        <is>
          <t>138630.226742806</t>
        </is>
      </c>
      <c r="F988" t="inlineStr">
        <is>
          <t>3897.13077539199</t>
        </is>
      </c>
      <c r="G988" t="inlineStr">
        <is>
          <t>1.28692382456733e-05</t>
        </is>
      </c>
      <c r="H988" t="inlineStr">
        <is>
          <t>3.03278045951843e-06</t>
        </is>
      </c>
      <c r="I988" t="inlineStr">
        <is>
          <t>9.2921103730541e-11</t>
        </is>
      </c>
      <c r="J988" t="inlineStr">
        <is>
          <t>2.26355651196238e-11</t>
        </is>
      </c>
      <c r="K988" t="inlineStr">
        <is>
          <t>positive</t>
        </is>
      </c>
      <c r="L988" t="inlineStr"/>
    </row>
    <row r="989">
      <c r="A989" t="inlineStr">
        <is>
          <t>DU-KJL-000084</t>
        </is>
      </c>
      <c r="B989" t="inlineStr">
        <is>
          <t>COVIC-171</t>
        </is>
      </c>
      <c r="C989" t="inlineStr">
        <is>
          <t>SARS2_dfurin_HEXAPRO</t>
        </is>
      </c>
      <c r="D989" t="inlineStr">
        <is>
          <t>3</t>
        </is>
      </c>
      <c r="E989" t="inlineStr">
        <is>
          <t>106865.142682524</t>
        </is>
      </c>
      <c r="F989" t="inlineStr">
        <is>
          <t>3545.59487801738</t>
        </is>
      </c>
      <c r="G989" t="inlineStr">
        <is>
          <t>1.22280789834912e-05</t>
        </is>
      </c>
      <c r="H989" t="inlineStr">
        <is>
          <t>2.01504937959654e-06</t>
        </is>
      </c>
      <c r="I989" t="inlineStr">
        <is>
          <t>1.14934148757383e-10</t>
        </is>
      </c>
      <c r="J989" t="inlineStr">
        <is>
          <t>2.3092228764953e-11</t>
        </is>
      </c>
      <c r="K989" t="inlineStr">
        <is>
          <t>positive</t>
        </is>
      </c>
      <c r="L989" t="inlineStr"/>
    </row>
    <row r="990">
      <c r="A990" t="inlineStr">
        <is>
          <t>DU-RHH-000317</t>
        </is>
      </c>
      <c r="B990" t="inlineStr">
        <is>
          <t>COVIC-171</t>
        </is>
      </c>
      <c r="C990" t="inlineStr">
        <is>
          <t>South Africa Variant (B.1.351) on HexaPro</t>
        </is>
      </c>
      <c r="D990" t="inlineStr">
        <is>
          <t>3</t>
        </is>
      </c>
      <c r="E990" t="inlineStr">
        <is>
          <t>197963.112849423</t>
        </is>
      </c>
      <c r="F990" t="inlineStr">
        <is>
          <t>4524.38719958639</t>
        </is>
      </c>
      <c r="G990" t="inlineStr">
        <is>
          <t>1.03954532086283e-05</t>
        </is>
      </c>
      <c r="H990" t="inlineStr">
        <is>
          <t>6.84945049360398e-07</t>
        </is>
      </c>
      <c r="I990" t="inlineStr">
        <is>
          <t>5.24780976469512e-11</t>
        </is>
      </c>
      <c r="J990" t="inlineStr">
        <is>
          <t>2.23186918570703e-12</t>
        </is>
      </c>
      <c r="K990" t="inlineStr">
        <is>
          <t>positive</t>
        </is>
      </c>
      <c r="L990" t="inlineStr"/>
    </row>
    <row r="991">
      <c r="A991" t="inlineStr">
        <is>
          <t>DU-RHH-000404</t>
        </is>
      </c>
      <c r="B991" t="inlineStr">
        <is>
          <t>COVIC-171</t>
        </is>
      </c>
      <c r="C991" t="inlineStr">
        <is>
          <t>SARS-CoV-2 Spike Hexapro Omicron</t>
        </is>
      </c>
      <c r="D991" t="inlineStr">
        <is>
          <t>3</t>
        </is>
      </c>
      <c r="E991" t="inlineStr">
        <is>
          <t>49216.7960076446</t>
        </is>
      </c>
      <c r="F991" t="inlineStr">
        <is>
          <t>231.073831461104</t>
        </is>
      </c>
      <c r="G991" t="inlineStr">
        <is>
          <t>3.24291923818267e-05</t>
        </is>
      </c>
      <c r="H991" t="inlineStr">
        <is>
          <t>8.95155199785297e-07</t>
        </is>
      </c>
      <c r="I991" t="inlineStr">
        <is>
          <t>6.58860410422732e-10</t>
        </is>
      </c>
      <c r="J991" t="inlineStr">
        <is>
          <t>1.52577946435377e-11</t>
        </is>
      </c>
      <c r="K991" t="inlineStr">
        <is>
          <t>positive</t>
        </is>
      </c>
      <c r="L991" t="inlineStr"/>
    </row>
    <row r="992">
      <c r="A992" t="inlineStr">
        <is>
          <t>DU-GQH-000282</t>
        </is>
      </c>
      <c r="B992" t="inlineStr">
        <is>
          <t>COVIC-172</t>
        </is>
      </c>
      <c r="C992" t="inlineStr">
        <is>
          <t>SARS2-NTD-2xSTREP</t>
        </is>
      </c>
      <c r="D992" t="inlineStr">
        <is>
          <t>3</t>
        </is>
      </c>
      <c r="E992" t="inlineStr">
        <is>
          <t>1172.54383434131</t>
        </is>
      </c>
      <c r="F992" t="inlineStr">
        <is>
          <t>59.2199719812543</t>
        </is>
      </c>
      <c r="G992" t="inlineStr">
        <is>
          <t>0.00300393845757163</t>
        </is>
      </c>
      <c r="H992" t="inlineStr">
        <is>
          <t>9.60883360797743e-05</t>
        </is>
      </c>
      <c r="I992" t="inlineStr">
        <is>
          <t>2.56738734180016e-06</t>
        </is>
      </c>
      <c r="J992" t="inlineStr">
        <is>
          <t>1.81198506973135e-07</t>
        </is>
      </c>
      <c r="K992" t="inlineStr">
        <is>
          <t>positive</t>
        </is>
      </c>
      <c r="L992" t="inlineStr"/>
    </row>
    <row r="993">
      <c r="A993" t="inlineStr">
        <is>
          <t>DU-GQH-000272</t>
        </is>
      </c>
      <c r="B993" t="inlineStr">
        <is>
          <t>COVIC-172</t>
        </is>
      </c>
      <c r="C993" t="inlineStr">
        <is>
          <t>SARS2-RBD-No Tag</t>
        </is>
      </c>
      <c r="D993" t="inlineStr">
        <is>
          <t>3</t>
        </is>
      </c>
      <c r="E993" t="inlineStr">
        <is>
          <t>362951.192534473</t>
        </is>
      </c>
      <c r="F993" t="inlineStr">
        <is>
          <t>5953.59457550587</t>
        </is>
      </c>
      <c r="G993" t="inlineStr">
        <is>
          <t>0.00343797106952302</t>
        </is>
      </c>
      <c r="H993" t="inlineStr">
        <is>
          <t>0.000101084848486085</t>
        </is>
      </c>
      <c r="I993" t="inlineStr">
        <is>
          <t>9.47185272995557e-09</t>
        </is>
      </c>
      <c r="J993" t="inlineStr">
        <is>
          <t>2.06069135416779e-10</t>
        </is>
      </c>
      <c r="K993" t="inlineStr">
        <is>
          <t>positive</t>
        </is>
      </c>
      <c r="L993" t="inlineStr"/>
    </row>
    <row r="994">
      <c r="A994" t="inlineStr">
        <is>
          <t>DU-KJL-000086</t>
        </is>
      </c>
      <c r="B994" t="inlineStr">
        <is>
          <t>COVIC-172</t>
        </is>
      </c>
      <c r="C994" t="inlineStr">
        <is>
          <t>SARS2-S-D614G-HEXAPRO</t>
        </is>
      </c>
      <c r="D994" t="inlineStr">
        <is>
          <t>3</t>
        </is>
      </c>
      <c r="E994" t="inlineStr">
        <is>
          <t>40454.0126629529</t>
        </is>
      </c>
      <c r="F994" t="inlineStr">
        <is>
          <t>1059.79047611997</t>
        </is>
      </c>
      <c r="G994" t="inlineStr">
        <is>
          <t>1.25816682092669e-05</t>
        </is>
      </c>
      <c r="H994" t="inlineStr">
        <is>
          <t>5.16385890946725e-07</t>
        </is>
      </c>
      <c r="I994" t="inlineStr">
        <is>
          <t>3.11074943387363e-10</t>
        </is>
      </c>
      <c r="J994" t="inlineStr">
        <is>
          <t>1.26436804212814e-11</t>
        </is>
      </c>
      <c r="K994" t="inlineStr">
        <is>
          <t>positive</t>
        </is>
      </c>
      <c r="L994" t="inlineStr"/>
    </row>
    <row r="995">
      <c r="A995" t="inlineStr">
        <is>
          <t>DU-KJL-000084</t>
        </is>
      </c>
      <c r="B995" t="inlineStr">
        <is>
          <t>COVIC-172</t>
        </is>
      </c>
      <c r="C995" t="inlineStr">
        <is>
          <t>SARS2_dfurin_HEXAPRO</t>
        </is>
      </c>
      <c r="D995" t="inlineStr">
        <is>
          <t>3</t>
        </is>
      </c>
      <c r="E995" t="inlineStr">
        <is>
          <t>90345.1256304945</t>
        </is>
      </c>
      <c r="F995" t="inlineStr">
        <is>
          <t>3316.65593361439</t>
        </is>
      </c>
      <c r="G995" t="inlineStr">
        <is>
          <t>1.16331512360864e-05</t>
        </is>
      </c>
      <c r="H995" t="inlineStr">
        <is>
          <t>1.02188981333465e-06</t>
        </is>
      </c>
      <c r="I995" t="inlineStr">
        <is>
          <t>1.28933961763503e-10</t>
        </is>
      </c>
      <c r="J995" t="inlineStr">
        <is>
          <t>1.32601572838218e-11</t>
        </is>
      </c>
      <c r="K995" t="inlineStr">
        <is>
          <t>positive</t>
        </is>
      </c>
      <c r="L995" t="inlineStr"/>
    </row>
    <row r="996">
      <c r="A996" t="inlineStr">
        <is>
          <t>DU-RHH-000317</t>
        </is>
      </c>
      <c r="B996" t="inlineStr">
        <is>
          <t>COVIC-172</t>
        </is>
      </c>
      <c r="C996" t="inlineStr">
        <is>
          <t>South Africa Variant (B.1.351) on HexaPro</t>
        </is>
      </c>
      <c r="D996" t="inlineStr">
        <is>
          <t>3</t>
        </is>
      </c>
      <c r="E996" t="inlineStr">
        <is>
          <t>63626.2921960974</t>
        </is>
      </c>
      <c r="F996" t="inlineStr">
        <is>
          <t>3001.71297557569</t>
        </is>
      </c>
      <c r="G996" t="inlineStr">
        <is>
          <t>1.46060926469151e-05</t>
        </is>
      </c>
      <c r="H996" t="inlineStr">
        <is>
          <t>7.22897570682399e-07</t>
        </is>
      </c>
      <c r="I996" t="inlineStr">
        <is>
          <t>2.29582711965668e-10</t>
        </is>
      </c>
      <c r="J996" t="inlineStr">
        <is>
          <t>5.39583258476e-12</t>
        </is>
      </c>
      <c r="K996" t="inlineStr">
        <is>
          <t>positive</t>
        </is>
      </c>
      <c r="L996" t="inlineStr"/>
    </row>
    <row r="997">
      <c r="A997" t="inlineStr">
        <is>
          <t>DU-RHH-000405</t>
        </is>
      </c>
      <c r="B997" t="inlineStr">
        <is>
          <t>COVIC-172</t>
        </is>
      </c>
      <c r="C997" t="inlineStr">
        <is>
          <t>SARS-CoV-2 Spike Hexapro Omicron</t>
        </is>
      </c>
      <c r="D997" t="inlineStr">
        <is>
          <t>3</t>
        </is>
      </c>
      <c r="E997" t="inlineStr">
        <is>
          <t>16500.7742733333</t>
        </is>
      </c>
      <c r="F997" t="inlineStr">
        <is>
          <t>293.754735419023</t>
        </is>
      </c>
      <c r="G997" t="inlineStr">
        <is>
          <t>0.000122771333333333</t>
        </is>
      </c>
      <c r="H997" t="inlineStr">
        <is>
          <t>1.06251415676843e-06</t>
        </is>
      </c>
      <c r="I997" t="inlineStr">
        <is>
          <t>7.44333333333333e-09</t>
        </is>
      </c>
      <c r="J997" t="inlineStr">
        <is>
          <t>6.80685928555407e-11</t>
        </is>
      </c>
      <c r="K997" t="inlineStr">
        <is>
          <t>positive</t>
        </is>
      </c>
      <c r="L997" t="inlineStr"/>
    </row>
    <row r="998">
      <c r="A998" t="inlineStr">
        <is>
          <t>DU-GQH-000282</t>
        </is>
      </c>
      <c r="B998" t="inlineStr">
        <is>
          <t>COVIC-173</t>
        </is>
      </c>
      <c r="C998" t="inlineStr">
        <is>
          <t>SARS2-NTD-2xSTREP</t>
        </is>
      </c>
      <c r="D998" t="inlineStr">
        <is>
          <t>3</t>
        </is>
      </c>
      <c r="E998" t="inlineStr">
        <is>
          <t>12081.9036784799</t>
        </is>
      </c>
      <c r="F998" t="inlineStr">
        <is>
          <t>185.491476166635</t>
        </is>
      </c>
      <c r="G998" t="inlineStr">
        <is>
          <t>0.00102098957133789</t>
        </is>
      </c>
      <c r="H998" t="inlineStr">
        <is>
          <t>3.9271593716814e-05</t>
        </is>
      </c>
      <c r="I998" t="inlineStr">
        <is>
          <t>8.45001590263936e-08</t>
        </is>
      </c>
      <c r="J998" t="inlineStr">
        <is>
          <t>2.70865606208676e-09</t>
        </is>
      </c>
      <c r="K998" t="inlineStr">
        <is>
          <t>positive</t>
        </is>
      </c>
      <c r="L998" t="inlineStr"/>
    </row>
    <row r="999">
      <c r="A999" t="inlineStr">
        <is>
          <t>DU-GQH-000272</t>
        </is>
      </c>
      <c r="B999" t="inlineStr">
        <is>
          <t>COVIC-173</t>
        </is>
      </c>
      <c r="C999" t="inlineStr">
        <is>
          <t>SARS2-RBD-No Tag</t>
        </is>
      </c>
      <c r="D999" t="inlineStr">
        <is>
          <t>3</t>
        </is>
      </c>
      <c r="E999" t="inlineStr"/>
      <c r="F999" t="inlineStr"/>
      <c r="G999" t="inlineStr"/>
      <c r="H999" t="inlineStr"/>
      <c r="I999" t="inlineStr"/>
      <c r="J999" t="inlineStr"/>
      <c r="K999" t="inlineStr">
        <is>
          <t>negative</t>
        </is>
      </c>
      <c r="L999" t="inlineStr">
        <is>
          <t>No binding</t>
        </is>
      </c>
    </row>
    <row r="1000">
      <c r="A1000" t="inlineStr">
        <is>
          <t>DU-KJL-000086</t>
        </is>
      </c>
      <c r="B1000" t="inlineStr">
        <is>
          <t>COVIC-173</t>
        </is>
      </c>
      <c r="C1000" t="inlineStr">
        <is>
          <t>SARS2-S-D614G-HEXAPRO</t>
        </is>
      </c>
      <c r="D1000" t="inlineStr">
        <is>
          <t>3</t>
        </is>
      </c>
      <c r="E1000" t="inlineStr">
        <is>
          <t>70004.958965085</t>
        </is>
      </c>
      <c r="F1000" t="inlineStr">
        <is>
          <t>650.843071103906</t>
        </is>
      </c>
      <c r="G1000" t="inlineStr">
        <is>
          <t>5.32605833003522e-05</t>
        </is>
      </c>
      <c r="H1000" t="inlineStr">
        <is>
          <t>4.74869525627428e-06</t>
        </is>
      </c>
      <c r="I1000" t="inlineStr">
        <is>
          <t>7.61102132859161e-10</t>
        </is>
      </c>
      <c r="J1000" t="inlineStr">
        <is>
          <t>7.20166549267542e-11</t>
        </is>
      </c>
      <c r="K1000" t="inlineStr">
        <is>
          <t>positive</t>
        </is>
      </c>
      <c r="L1000" t="inlineStr"/>
    </row>
    <row r="1001">
      <c r="A1001" t="inlineStr">
        <is>
          <t>DU-KJL-000084</t>
        </is>
      </c>
      <c r="B1001" t="inlineStr">
        <is>
          <t>COVIC-173</t>
        </is>
      </c>
      <c r="C1001" t="inlineStr">
        <is>
          <t>SARS2_dfurin_HEXAPRO</t>
        </is>
      </c>
      <c r="D1001" t="inlineStr">
        <is>
          <t>3</t>
        </is>
      </c>
      <c r="E1001" t="inlineStr">
        <is>
          <t>38793.4256809096</t>
        </is>
      </c>
      <c r="F1001" t="inlineStr">
        <is>
          <t>1228.69687730228</t>
        </is>
      </c>
      <c r="G1001" t="inlineStr">
        <is>
          <t>6.78270348446472e-05</t>
        </is>
      </c>
      <c r="H1001" t="inlineStr">
        <is>
          <t>1.2174550195446e-05</t>
        </is>
      </c>
      <c r="I1001" t="inlineStr">
        <is>
          <t>1.74304823890478e-09</t>
        </is>
      </c>
      <c r="J1001" t="inlineStr">
        <is>
          <t>2.54330595045869e-10</t>
        </is>
      </c>
      <c r="K1001" t="inlineStr">
        <is>
          <t>positive</t>
        </is>
      </c>
      <c r="L1001" t="inlineStr"/>
    </row>
    <row r="1002">
      <c r="A1002" t="inlineStr">
        <is>
          <t>DU-RHH-000328</t>
        </is>
      </c>
      <c r="B1002" t="inlineStr">
        <is>
          <t>COVIC-173</t>
        </is>
      </c>
      <c r="C1002" t="inlineStr">
        <is>
          <t>South Africa Variant (B.1.351) on HexaPro</t>
        </is>
      </c>
      <c r="D1002" t="inlineStr">
        <is>
          <t>3</t>
        </is>
      </c>
      <c r="E1002" t="inlineStr"/>
      <c r="F1002" t="inlineStr"/>
      <c r="G1002" t="inlineStr"/>
      <c r="H1002" t="inlineStr"/>
      <c r="I1002" t="inlineStr"/>
      <c r="J1002" t="inlineStr"/>
      <c r="K1002" t="inlineStr">
        <is>
          <t>negative</t>
        </is>
      </c>
      <c r="L1002" t="inlineStr">
        <is>
          <t>No binding</t>
        </is>
      </c>
    </row>
    <row r="1003">
      <c r="A1003" t="inlineStr">
        <is>
          <t>DU-RHH-000405</t>
        </is>
      </c>
      <c r="B1003" t="inlineStr">
        <is>
          <t>COVIC-173</t>
        </is>
      </c>
      <c r="C1003" t="inlineStr">
        <is>
          <t>SARS-CoV-2 Spike Hexapro Omicron</t>
        </is>
      </c>
      <c r="D1003" t="inlineStr">
        <is>
          <t>3</t>
        </is>
      </c>
      <c r="E1003" t="inlineStr"/>
      <c r="F1003" t="inlineStr"/>
      <c r="G1003" t="inlineStr"/>
      <c r="H1003" t="inlineStr"/>
      <c r="I1003" t="inlineStr"/>
      <c r="J1003" t="inlineStr"/>
      <c r="K1003" t="inlineStr">
        <is>
          <t>negative</t>
        </is>
      </c>
      <c r="L1003" t="inlineStr">
        <is>
          <t>No binding</t>
        </is>
      </c>
    </row>
    <row r="1004">
      <c r="A1004" t="inlineStr">
        <is>
          <t>DU-GQH-000288</t>
        </is>
      </c>
      <c r="B1004" t="inlineStr">
        <is>
          <t>COVIC-174</t>
        </is>
      </c>
      <c r="C1004" t="inlineStr">
        <is>
          <t>SARS2-S-D614G-HEXAPRO</t>
        </is>
      </c>
      <c r="D1004" t="inlineStr">
        <is>
          <t>3</t>
        </is>
      </c>
      <c r="E1004" t="inlineStr"/>
      <c r="F1004" t="inlineStr"/>
      <c r="G1004" t="inlineStr"/>
      <c r="H1004" t="inlineStr"/>
      <c r="I1004" t="inlineStr"/>
      <c r="J1004" t="inlineStr"/>
      <c r="K1004" t="inlineStr">
        <is>
          <t>negative</t>
        </is>
      </c>
      <c r="L1004" t="inlineStr">
        <is>
          <t>Close to no binding</t>
        </is>
      </c>
    </row>
    <row r="1005">
      <c r="A1005" t="inlineStr">
        <is>
          <t>DU-GQH-000287</t>
        </is>
      </c>
      <c r="B1005" t="inlineStr">
        <is>
          <t>COVIC-174</t>
        </is>
      </c>
      <c r="C1005" t="inlineStr">
        <is>
          <t>SARS2_dfurin_HEXAPRO</t>
        </is>
      </c>
      <c r="D1005" t="inlineStr">
        <is>
          <t>3</t>
        </is>
      </c>
      <c r="E1005" t="inlineStr"/>
      <c r="F1005" t="inlineStr"/>
      <c r="G1005" t="inlineStr"/>
      <c r="H1005" t="inlineStr"/>
      <c r="I1005" t="inlineStr"/>
      <c r="J1005" t="inlineStr"/>
      <c r="K1005" t="inlineStr">
        <is>
          <t>negative</t>
        </is>
      </c>
      <c r="L1005" t="inlineStr">
        <is>
          <t>Close to no binding</t>
        </is>
      </c>
    </row>
    <row r="1006">
      <c r="A1006" t="inlineStr">
        <is>
          <t>DU-GQH-000290</t>
        </is>
      </c>
      <c r="B1006" t="inlineStr">
        <is>
          <t>COVIC-174</t>
        </is>
      </c>
      <c r="C1006" t="inlineStr">
        <is>
          <t>SARS2-NTD-2xSTREP</t>
        </is>
      </c>
      <c r="D1006" t="inlineStr">
        <is>
          <t>3</t>
        </is>
      </c>
      <c r="E1006" t="inlineStr"/>
      <c r="F1006" t="inlineStr"/>
      <c r="G1006" t="inlineStr"/>
      <c r="H1006" t="inlineStr"/>
      <c r="I1006" t="inlineStr"/>
      <c r="J1006" t="inlineStr"/>
      <c r="K1006" t="inlineStr">
        <is>
          <t>negative</t>
        </is>
      </c>
      <c r="L1006" t="inlineStr">
        <is>
          <t>Close to no binding</t>
        </is>
      </c>
    </row>
    <row r="1007">
      <c r="A1007" t="inlineStr">
        <is>
          <t>DU-GQH-000289</t>
        </is>
      </c>
      <c r="B1007" t="inlineStr">
        <is>
          <t>COVIC-174</t>
        </is>
      </c>
      <c r="C1007" t="inlineStr">
        <is>
          <t>SARS2-RBD-No Tag</t>
        </is>
      </c>
      <c r="D1007" t="inlineStr">
        <is>
          <t>3</t>
        </is>
      </c>
      <c r="E1007" t="inlineStr"/>
      <c r="F1007" t="inlineStr"/>
      <c r="G1007" t="inlineStr"/>
      <c r="H1007" t="inlineStr"/>
      <c r="I1007" t="inlineStr"/>
      <c r="J1007" t="inlineStr"/>
      <c r="K1007" t="inlineStr">
        <is>
          <t>negative</t>
        </is>
      </c>
      <c r="L1007" t="inlineStr">
        <is>
          <t>Close to no binding</t>
        </is>
      </c>
    </row>
    <row r="1008">
      <c r="A1008" t="inlineStr">
        <is>
          <t>DU-RHH-000329</t>
        </is>
      </c>
      <c r="B1008" t="inlineStr">
        <is>
          <t>COVIC-174</t>
        </is>
      </c>
      <c r="C1008" t="inlineStr">
        <is>
          <t>South Africa Variant (B.1.351) on HexaPro</t>
        </is>
      </c>
      <c r="D1008" t="inlineStr">
        <is>
          <t>3</t>
        </is>
      </c>
      <c r="E1008" t="inlineStr"/>
      <c r="F1008" t="inlineStr"/>
      <c r="G1008" t="inlineStr"/>
      <c r="H1008" t="inlineStr"/>
      <c r="I1008" t="inlineStr"/>
      <c r="J1008" t="inlineStr"/>
      <c r="K1008" t="inlineStr">
        <is>
          <t>negative</t>
        </is>
      </c>
      <c r="L1008" t="inlineStr">
        <is>
          <t>No binding</t>
        </is>
      </c>
    </row>
    <row r="1009">
      <c r="A1009" t="inlineStr">
        <is>
          <t>DU-RHH-000407</t>
        </is>
      </c>
      <c r="B1009" t="inlineStr">
        <is>
          <t>COVIC-174</t>
        </is>
      </c>
      <c r="C1009" t="inlineStr">
        <is>
          <t>SARS-CoV-2 Spike Hexapro Omicron</t>
        </is>
      </c>
      <c r="D1009" t="inlineStr">
        <is>
          <t>3</t>
        </is>
      </c>
      <c r="E1009" t="inlineStr"/>
      <c r="F1009" t="inlineStr"/>
      <c r="G1009" t="inlineStr"/>
      <c r="H1009" t="inlineStr"/>
      <c r="I1009" t="inlineStr"/>
      <c r="J1009" t="inlineStr"/>
      <c r="K1009" t="inlineStr">
        <is>
          <t>negative</t>
        </is>
      </c>
      <c r="L1009" t="inlineStr">
        <is>
          <t>No binding</t>
        </is>
      </c>
    </row>
    <row r="1010">
      <c r="A1010" t="inlineStr">
        <is>
          <t>DU-GQH-000288</t>
        </is>
      </c>
      <c r="B1010" t="inlineStr">
        <is>
          <t>COVIC-175</t>
        </is>
      </c>
      <c r="C1010" t="inlineStr">
        <is>
          <t>SARS2-S-D614G-HEXAPRO</t>
        </is>
      </c>
      <c r="D1010" t="inlineStr">
        <is>
          <t>3</t>
        </is>
      </c>
      <c r="E1010" t="inlineStr"/>
      <c r="F1010" t="inlineStr"/>
      <c r="G1010" t="inlineStr"/>
      <c r="H1010" t="inlineStr"/>
      <c r="I1010" t="inlineStr"/>
      <c r="J1010" t="inlineStr"/>
      <c r="K1010" t="inlineStr">
        <is>
          <t>negative</t>
        </is>
      </c>
      <c r="L1010" t="inlineStr">
        <is>
          <t>Close to no binding</t>
        </is>
      </c>
    </row>
    <row r="1011">
      <c r="A1011" t="inlineStr">
        <is>
          <t>DU-GQH-000287</t>
        </is>
      </c>
      <c r="B1011" t="inlineStr">
        <is>
          <t>COVIC-175</t>
        </is>
      </c>
      <c r="C1011" t="inlineStr">
        <is>
          <t>SARS2_dfurin_HEXAPRO</t>
        </is>
      </c>
      <c r="D1011" t="inlineStr">
        <is>
          <t>3</t>
        </is>
      </c>
      <c r="E1011" t="inlineStr"/>
      <c r="F1011" t="inlineStr"/>
      <c r="G1011" t="inlineStr"/>
      <c r="H1011" t="inlineStr"/>
      <c r="I1011" t="inlineStr"/>
      <c r="J1011" t="inlineStr"/>
      <c r="K1011" t="inlineStr">
        <is>
          <t>negative</t>
        </is>
      </c>
      <c r="L1011" t="inlineStr">
        <is>
          <t>No binding</t>
        </is>
      </c>
    </row>
    <row r="1012">
      <c r="A1012" t="inlineStr">
        <is>
          <t>DU-GQH-000290</t>
        </is>
      </c>
      <c r="B1012" t="inlineStr">
        <is>
          <t>COVIC-175</t>
        </is>
      </c>
      <c r="C1012" t="inlineStr">
        <is>
          <t>SARS2-NTD-2xSTREP</t>
        </is>
      </c>
      <c r="D1012" t="inlineStr">
        <is>
          <t>3</t>
        </is>
      </c>
      <c r="E1012" t="inlineStr"/>
      <c r="F1012" t="inlineStr"/>
      <c r="G1012" t="inlineStr"/>
      <c r="H1012" t="inlineStr"/>
      <c r="I1012" t="inlineStr"/>
      <c r="J1012" t="inlineStr"/>
      <c r="K1012" t="inlineStr">
        <is>
          <t>negative</t>
        </is>
      </c>
      <c r="L1012" t="inlineStr">
        <is>
          <t>Close to no binding</t>
        </is>
      </c>
    </row>
    <row r="1013">
      <c r="A1013" t="inlineStr">
        <is>
          <t>DU-GQH-000289</t>
        </is>
      </c>
      <c r="B1013" t="inlineStr">
        <is>
          <t>COVIC-175</t>
        </is>
      </c>
      <c r="C1013" t="inlineStr">
        <is>
          <t>SARS2-RBD-No Tag</t>
        </is>
      </c>
      <c r="D1013" t="inlineStr">
        <is>
          <t>3</t>
        </is>
      </c>
      <c r="E1013" t="inlineStr"/>
      <c r="F1013" t="inlineStr"/>
      <c r="G1013" t="inlineStr"/>
      <c r="H1013" t="inlineStr"/>
      <c r="I1013" t="inlineStr"/>
      <c r="J1013" t="inlineStr"/>
      <c r="K1013" t="inlineStr">
        <is>
          <t>negative</t>
        </is>
      </c>
      <c r="L1013" t="inlineStr">
        <is>
          <t>Close to no binding</t>
        </is>
      </c>
    </row>
    <row r="1014">
      <c r="A1014" t="inlineStr">
        <is>
          <t>DU-RHH-000329</t>
        </is>
      </c>
      <c r="B1014" t="inlineStr">
        <is>
          <t>COVIC-175</t>
        </is>
      </c>
      <c r="C1014" t="inlineStr">
        <is>
          <t>South Africa Variant (B.1.351) on HexaPro</t>
        </is>
      </c>
      <c r="D1014" t="inlineStr">
        <is>
          <t>3</t>
        </is>
      </c>
      <c r="E1014" t="inlineStr"/>
      <c r="F1014" t="inlineStr"/>
      <c r="G1014" t="inlineStr"/>
      <c r="H1014" t="inlineStr"/>
      <c r="I1014" t="inlineStr"/>
      <c r="J1014" t="inlineStr"/>
      <c r="K1014" t="inlineStr">
        <is>
          <t>negative</t>
        </is>
      </c>
      <c r="L1014" t="inlineStr">
        <is>
          <t>No binding</t>
        </is>
      </c>
    </row>
    <row r="1015">
      <c r="A1015" t="inlineStr">
        <is>
          <t>DU-RHH-000407</t>
        </is>
      </c>
      <c r="B1015" t="inlineStr">
        <is>
          <t>COVIC-175</t>
        </is>
      </c>
      <c r="C1015" t="inlineStr">
        <is>
          <t>SARS-CoV-2 Spike Hexapro Omicron</t>
        </is>
      </c>
      <c r="D1015" t="inlineStr">
        <is>
          <t>3</t>
        </is>
      </c>
      <c r="E1015" t="inlineStr"/>
      <c r="F1015" t="inlineStr"/>
      <c r="G1015" t="inlineStr"/>
      <c r="H1015" t="inlineStr"/>
      <c r="I1015" t="inlineStr"/>
      <c r="J1015" t="inlineStr"/>
      <c r="K1015" t="inlineStr">
        <is>
          <t>negative</t>
        </is>
      </c>
      <c r="L1015" t="inlineStr">
        <is>
          <t>No binding</t>
        </is>
      </c>
    </row>
    <row r="1016">
      <c r="A1016" t="inlineStr">
        <is>
          <t>DU-GQH-000288</t>
        </is>
      </c>
      <c r="B1016" t="inlineStr">
        <is>
          <t>COVIC-176</t>
        </is>
      </c>
      <c r="C1016" t="inlineStr">
        <is>
          <t>SARS2-S-D614G-HEXAPRO</t>
        </is>
      </c>
      <c r="D1016" t="inlineStr">
        <is>
          <t>3</t>
        </is>
      </c>
      <c r="E1016" t="inlineStr"/>
      <c r="F1016" t="inlineStr"/>
      <c r="G1016" t="inlineStr"/>
      <c r="H1016" t="inlineStr"/>
      <c r="I1016" t="inlineStr"/>
      <c r="J1016" t="inlineStr"/>
      <c r="K1016" t="inlineStr">
        <is>
          <t>negative</t>
        </is>
      </c>
      <c r="L1016" t="inlineStr">
        <is>
          <t>Close to no binding</t>
        </is>
      </c>
    </row>
    <row r="1017">
      <c r="A1017" t="inlineStr">
        <is>
          <t>DU-GQH-000287</t>
        </is>
      </c>
      <c r="B1017" t="inlineStr">
        <is>
          <t>COVIC-176</t>
        </is>
      </c>
      <c r="C1017" t="inlineStr">
        <is>
          <t>SARS2_dfurin_HEXAPRO</t>
        </is>
      </c>
      <c r="D1017" t="inlineStr">
        <is>
          <t>3</t>
        </is>
      </c>
      <c r="E1017" t="inlineStr"/>
      <c r="F1017" t="inlineStr"/>
      <c r="G1017" t="inlineStr"/>
      <c r="H1017" t="inlineStr"/>
      <c r="I1017" t="inlineStr"/>
      <c r="J1017" t="inlineStr"/>
      <c r="K1017" t="inlineStr">
        <is>
          <t>negative</t>
        </is>
      </c>
      <c r="L1017" t="inlineStr">
        <is>
          <t>Close to no binding</t>
        </is>
      </c>
    </row>
    <row r="1018">
      <c r="A1018" t="inlineStr">
        <is>
          <t>DU-GQH-000290</t>
        </is>
      </c>
      <c r="B1018" t="inlineStr">
        <is>
          <t>COVIC-176</t>
        </is>
      </c>
      <c r="C1018" t="inlineStr">
        <is>
          <t>SARS2-NTD-2xSTREP</t>
        </is>
      </c>
      <c r="D1018" t="inlineStr">
        <is>
          <t>3</t>
        </is>
      </c>
      <c r="E1018" t="inlineStr"/>
      <c r="F1018" t="inlineStr"/>
      <c r="G1018" t="inlineStr"/>
      <c r="H1018" t="inlineStr"/>
      <c r="I1018" t="inlineStr"/>
      <c r="J1018" t="inlineStr"/>
      <c r="K1018" t="inlineStr">
        <is>
          <t>negative</t>
        </is>
      </c>
      <c r="L1018" t="inlineStr">
        <is>
          <t>Close to no binding</t>
        </is>
      </c>
    </row>
    <row r="1019">
      <c r="A1019" t="inlineStr">
        <is>
          <t>DU-GQH-000289</t>
        </is>
      </c>
      <c r="B1019" t="inlineStr">
        <is>
          <t>COVIC-176</t>
        </is>
      </c>
      <c r="C1019" t="inlineStr">
        <is>
          <t>SARS2-RBD-No Tag</t>
        </is>
      </c>
      <c r="D1019" t="inlineStr">
        <is>
          <t>3</t>
        </is>
      </c>
      <c r="E1019" t="inlineStr"/>
      <c r="F1019" t="inlineStr"/>
      <c r="G1019" t="inlineStr"/>
      <c r="H1019" t="inlineStr"/>
      <c r="I1019" t="inlineStr"/>
      <c r="J1019" t="inlineStr"/>
      <c r="K1019" t="inlineStr">
        <is>
          <t>negative</t>
        </is>
      </c>
      <c r="L1019" t="inlineStr">
        <is>
          <t>Close to no binding</t>
        </is>
      </c>
    </row>
    <row r="1020">
      <c r="A1020" t="inlineStr">
        <is>
          <t>DU-RHH-000329</t>
        </is>
      </c>
      <c r="B1020" t="inlineStr">
        <is>
          <t>COVIC-176</t>
        </is>
      </c>
      <c r="C1020" t="inlineStr">
        <is>
          <t>South Africa Variant (B.1.351) on HexaPro</t>
        </is>
      </c>
      <c r="D1020" t="inlineStr">
        <is>
          <t>3</t>
        </is>
      </c>
      <c r="E1020" t="inlineStr"/>
      <c r="F1020" t="inlineStr"/>
      <c r="G1020" t="inlineStr"/>
      <c r="H1020" t="inlineStr"/>
      <c r="I1020" t="inlineStr"/>
      <c r="J1020" t="inlineStr"/>
      <c r="K1020" t="inlineStr">
        <is>
          <t>negative</t>
        </is>
      </c>
      <c r="L1020" t="inlineStr">
        <is>
          <t>No binding</t>
        </is>
      </c>
    </row>
    <row r="1021">
      <c r="A1021" t="inlineStr">
        <is>
          <t>DU-RHH-000407</t>
        </is>
      </c>
      <c r="B1021" t="inlineStr">
        <is>
          <t>COVIC-176</t>
        </is>
      </c>
      <c r="C1021" t="inlineStr">
        <is>
          <t>SARS-CoV-2 Spike Hexapro Omicron</t>
        </is>
      </c>
      <c r="D1021" t="inlineStr">
        <is>
          <t>3</t>
        </is>
      </c>
      <c r="E1021" t="inlineStr"/>
      <c r="F1021" t="inlineStr"/>
      <c r="G1021" t="inlineStr"/>
      <c r="H1021" t="inlineStr"/>
      <c r="I1021" t="inlineStr"/>
      <c r="J1021" t="inlineStr"/>
      <c r="K1021" t="inlineStr">
        <is>
          <t>negative</t>
        </is>
      </c>
      <c r="L1021" t="inlineStr">
        <is>
          <t>No binding</t>
        </is>
      </c>
    </row>
    <row r="1022">
      <c r="A1022" t="inlineStr">
        <is>
          <t>DU-GQH-000288</t>
        </is>
      </c>
      <c r="B1022" t="inlineStr">
        <is>
          <t>COVIC-177</t>
        </is>
      </c>
      <c r="C1022" t="inlineStr">
        <is>
          <t>SARS2-S-D614G-HEXAPRO</t>
        </is>
      </c>
      <c r="D1022" t="inlineStr">
        <is>
          <t>3</t>
        </is>
      </c>
      <c r="E1022" t="inlineStr"/>
      <c r="F1022" t="inlineStr"/>
      <c r="G1022" t="inlineStr"/>
      <c r="H1022" t="inlineStr"/>
      <c r="I1022" t="inlineStr"/>
      <c r="J1022" t="inlineStr"/>
      <c r="K1022" t="inlineStr">
        <is>
          <t>negative</t>
        </is>
      </c>
      <c r="L1022" t="inlineStr">
        <is>
          <t>Close to no binding</t>
        </is>
      </c>
    </row>
    <row r="1023">
      <c r="A1023" t="inlineStr">
        <is>
          <t>DU-GQH-000287</t>
        </is>
      </c>
      <c r="B1023" t="inlineStr">
        <is>
          <t>COVIC-177</t>
        </is>
      </c>
      <c r="C1023" t="inlineStr">
        <is>
          <t>SARS2_dfurin_HEXAPRO</t>
        </is>
      </c>
      <c r="D1023" t="inlineStr">
        <is>
          <t>3</t>
        </is>
      </c>
      <c r="E1023" t="inlineStr"/>
      <c r="F1023" t="inlineStr"/>
      <c r="G1023" t="inlineStr"/>
      <c r="H1023" t="inlineStr"/>
      <c r="I1023" t="inlineStr"/>
      <c r="J1023" t="inlineStr"/>
      <c r="K1023" t="inlineStr">
        <is>
          <t>negative</t>
        </is>
      </c>
      <c r="L1023" t="inlineStr">
        <is>
          <t>Close to no binding</t>
        </is>
      </c>
    </row>
    <row r="1024">
      <c r="A1024" t="inlineStr">
        <is>
          <t>DU-GQH-000290</t>
        </is>
      </c>
      <c r="B1024" t="inlineStr">
        <is>
          <t>COVIC-177</t>
        </is>
      </c>
      <c r="C1024" t="inlineStr">
        <is>
          <t>SARS2-NTD-2xSTREP</t>
        </is>
      </c>
      <c r="D1024" t="inlineStr">
        <is>
          <t>3</t>
        </is>
      </c>
      <c r="E1024" t="inlineStr"/>
      <c r="F1024" t="inlineStr"/>
      <c r="G1024" t="inlineStr"/>
      <c r="H1024" t="inlineStr"/>
      <c r="I1024" t="inlineStr"/>
      <c r="J1024" t="inlineStr"/>
      <c r="K1024" t="inlineStr">
        <is>
          <t>negative</t>
        </is>
      </c>
      <c r="L1024" t="inlineStr">
        <is>
          <t>Close to no binding</t>
        </is>
      </c>
    </row>
    <row r="1025">
      <c r="A1025" t="inlineStr">
        <is>
          <t>DU-GQH-000289</t>
        </is>
      </c>
      <c r="B1025" t="inlineStr">
        <is>
          <t>COVIC-177</t>
        </is>
      </c>
      <c r="C1025" t="inlineStr">
        <is>
          <t>SARS2-RBD-No Tag</t>
        </is>
      </c>
      <c r="D1025" t="inlineStr">
        <is>
          <t>3</t>
        </is>
      </c>
      <c r="E1025" t="inlineStr"/>
      <c r="F1025" t="inlineStr"/>
      <c r="G1025" t="inlineStr"/>
      <c r="H1025" t="inlineStr"/>
      <c r="I1025" t="inlineStr"/>
      <c r="J1025" t="inlineStr"/>
      <c r="K1025" t="inlineStr">
        <is>
          <t>negative</t>
        </is>
      </c>
      <c r="L1025" t="inlineStr">
        <is>
          <t>Close to no binding</t>
        </is>
      </c>
    </row>
    <row r="1026">
      <c r="A1026" t="inlineStr">
        <is>
          <t>DU-RHH-000329</t>
        </is>
      </c>
      <c r="B1026" t="inlineStr">
        <is>
          <t>COVIC-177</t>
        </is>
      </c>
      <c r="C1026" t="inlineStr">
        <is>
          <t>South Africa Variant (B.1.351) on HexaPro</t>
        </is>
      </c>
      <c r="D1026" t="inlineStr">
        <is>
          <t>3</t>
        </is>
      </c>
      <c r="E1026" t="inlineStr"/>
      <c r="F1026" t="inlineStr"/>
      <c r="G1026" t="inlineStr"/>
      <c r="H1026" t="inlineStr"/>
      <c r="I1026" t="inlineStr"/>
      <c r="J1026" t="inlineStr"/>
      <c r="K1026" t="inlineStr">
        <is>
          <t>negative</t>
        </is>
      </c>
      <c r="L1026" t="inlineStr">
        <is>
          <t>No binding</t>
        </is>
      </c>
    </row>
    <row r="1027">
      <c r="A1027" t="inlineStr">
        <is>
          <t>DU-RHH-000407</t>
        </is>
      </c>
      <c r="B1027" t="inlineStr">
        <is>
          <t>COVIC-177</t>
        </is>
      </c>
      <c r="C1027" t="inlineStr">
        <is>
          <t>SARS-CoV-2 Spike Hexapro Omicron</t>
        </is>
      </c>
      <c r="D1027" t="inlineStr">
        <is>
          <t>3</t>
        </is>
      </c>
      <c r="E1027" t="inlineStr"/>
      <c r="F1027" t="inlineStr"/>
      <c r="G1027" t="inlineStr"/>
      <c r="H1027" t="inlineStr"/>
      <c r="I1027" t="inlineStr"/>
      <c r="J1027" t="inlineStr"/>
      <c r="K1027" t="inlineStr">
        <is>
          <t>negative</t>
        </is>
      </c>
      <c r="L1027" t="inlineStr">
        <is>
          <t>No binding</t>
        </is>
      </c>
    </row>
    <row r="1028">
      <c r="A1028" t="inlineStr">
        <is>
          <t>DU-GQH-000282</t>
        </is>
      </c>
      <c r="B1028" t="inlineStr">
        <is>
          <t>COVIC-178</t>
        </is>
      </c>
      <c r="C1028" t="inlineStr">
        <is>
          <t>SARS2-NTD-2xSTREP</t>
        </is>
      </c>
      <c r="D1028" t="inlineStr">
        <is>
          <t>3</t>
        </is>
      </c>
      <c r="E1028" t="inlineStr"/>
      <c r="F1028" t="inlineStr"/>
      <c r="G1028" t="inlineStr"/>
      <c r="H1028" t="inlineStr"/>
      <c r="I1028" t="inlineStr"/>
      <c r="J1028" t="inlineStr"/>
      <c r="K1028" t="inlineStr">
        <is>
          <t>positive</t>
        </is>
      </c>
      <c r="L1028" t="inlineStr">
        <is>
          <t>KD &gt; 5.7 µM</t>
        </is>
      </c>
    </row>
    <row r="1029">
      <c r="A1029" t="inlineStr">
        <is>
          <t>DU-GQH-000272</t>
        </is>
      </c>
      <c r="B1029" t="inlineStr">
        <is>
          <t>COVIC-178</t>
        </is>
      </c>
      <c r="C1029" t="inlineStr">
        <is>
          <t>SARS2-RBD-No Tag</t>
        </is>
      </c>
      <c r="D1029" t="inlineStr">
        <is>
          <t>3</t>
        </is>
      </c>
      <c r="E1029" t="inlineStr">
        <is>
          <t>118012.30701236</t>
        </is>
      </c>
      <c r="F1029" t="inlineStr">
        <is>
          <t>11406.1425332436</t>
        </is>
      </c>
      <c r="G1029" t="inlineStr">
        <is>
          <t>0.017418429162986</t>
        </is>
      </c>
      <c r="H1029" t="inlineStr">
        <is>
          <t>0.000837427784386912</t>
        </is>
      </c>
      <c r="I1029" t="inlineStr">
        <is>
          <t>1.48888896969625e-07</t>
        </is>
      </c>
      <c r="J1029" t="inlineStr">
        <is>
          <t>2.01606205019256e-08</t>
        </is>
      </c>
      <c r="K1029" t="inlineStr">
        <is>
          <t>positive</t>
        </is>
      </c>
      <c r="L1029" t="inlineStr"/>
    </row>
    <row r="1030">
      <c r="A1030" t="inlineStr">
        <is>
          <t>DU-KJL-000086</t>
        </is>
      </c>
      <c r="B1030" t="inlineStr">
        <is>
          <t>COVIC-178</t>
        </is>
      </c>
      <c r="C1030" t="inlineStr">
        <is>
          <t>SARS2-S-D614G-HEXAPRO</t>
        </is>
      </c>
      <c r="D1030" t="inlineStr">
        <is>
          <t>3</t>
        </is>
      </c>
      <c r="E1030" t="inlineStr">
        <is>
          <t>35589.9053087561</t>
        </is>
      </c>
      <c r="F1030" t="inlineStr">
        <is>
          <t>1722.88090194337</t>
        </is>
      </c>
      <c r="G1030" t="inlineStr">
        <is>
          <t>1.8151069658884e-05</t>
        </is>
      </c>
      <c r="H1030" t="inlineStr">
        <is>
          <t>2.65817433797279e-06</t>
        </is>
      </c>
      <c r="I1030" t="inlineStr">
        <is>
          <t>5.10065839522432e-10</t>
        </is>
      </c>
      <c r="J1030" t="inlineStr">
        <is>
          <t>7.30679422842237e-11</t>
        </is>
      </c>
      <c r="K1030" t="inlineStr">
        <is>
          <t>positive</t>
        </is>
      </c>
      <c r="L1030" t="inlineStr"/>
    </row>
    <row r="1031">
      <c r="A1031" t="inlineStr">
        <is>
          <t>DU-KJL-000084</t>
        </is>
      </c>
      <c r="B1031" t="inlineStr">
        <is>
          <t>COVIC-178</t>
        </is>
      </c>
      <c r="C1031" t="inlineStr">
        <is>
          <t>SARS2_dfurin_HEXAPRO</t>
        </is>
      </c>
      <c r="D1031" t="inlineStr">
        <is>
          <t>3</t>
        </is>
      </c>
      <c r="E1031" t="inlineStr">
        <is>
          <t>29819.2472222281</t>
        </is>
      </c>
      <c r="F1031" t="inlineStr">
        <is>
          <t>327.83490665509</t>
        </is>
      </c>
      <c r="G1031" t="inlineStr">
        <is>
          <t>2.07979778863125e-05</t>
        </is>
      </c>
      <c r="H1031" t="inlineStr">
        <is>
          <t>4.47856239743097e-06</t>
        </is>
      </c>
      <c r="I1031" t="inlineStr">
        <is>
          <t>6.98096262715464e-10</t>
        </is>
      </c>
      <c r="J1031" t="inlineStr">
        <is>
          <t>1.54147771770003e-10</t>
        </is>
      </c>
      <c r="K1031" t="inlineStr">
        <is>
          <t>positive</t>
        </is>
      </c>
      <c r="L1031" t="inlineStr"/>
    </row>
    <row r="1032">
      <c r="A1032" t="inlineStr">
        <is>
          <t>DU-RHH-000317</t>
        </is>
      </c>
      <c r="B1032" t="inlineStr">
        <is>
          <t>COVIC-178</t>
        </is>
      </c>
      <c r="C1032" t="inlineStr">
        <is>
          <t>South Africa Variant (B.1.351) on HexaPro</t>
        </is>
      </c>
      <c r="D1032" t="inlineStr">
        <is>
          <t>3</t>
        </is>
      </c>
      <c r="E1032" t="inlineStr">
        <is>
          <t>56921.5396297077</t>
        </is>
      </c>
      <c r="F1032" t="inlineStr">
        <is>
          <t>1484.94817632396</t>
        </is>
      </c>
      <c r="G1032" t="inlineStr">
        <is>
          <t>1.82585357716842e-05</t>
        </is>
      </c>
      <c r="H1032" t="inlineStr">
        <is>
          <t>1.9117749612502e-06</t>
        </is>
      </c>
      <c r="I1032" t="inlineStr">
        <is>
          <t>3.20323425127981e-10</t>
        </is>
      </c>
      <c r="J1032" t="inlineStr">
        <is>
          <t>2.56229341204788e-11</t>
        </is>
      </c>
      <c r="K1032" t="inlineStr">
        <is>
          <t>positive</t>
        </is>
      </c>
      <c r="L1032" t="inlineStr"/>
    </row>
    <row r="1033">
      <c r="A1033" t="inlineStr">
        <is>
          <t>DU-RHH-000405</t>
        </is>
      </c>
      <c r="B1033" t="inlineStr">
        <is>
          <t>COVIC-178</t>
        </is>
      </c>
      <c r="C1033" t="inlineStr">
        <is>
          <t>SARS-CoV-2 Spike Hexapro Omicron</t>
        </is>
      </c>
      <c r="D1033" t="inlineStr">
        <is>
          <t>3</t>
        </is>
      </c>
      <c r="E1033" t="inlineStr">
        <is>
          <t>19676.8724433333</t>
        </is>
      </c>
      <c r="F1033" t="inlineStr">
        <is>
          <t>650.289059686204</t>
        </is>
      </c>
      <c r="G1033" t="inlineStr">
        <is>
          <t>0.000134235666666667</t>
        </is>
      </c>
      <c r="H1033" t="inlineStr">
        <is>
          <t>2.32514630364057e-06</t>
        </is>
      </c>
      <c r="I1033" t="inlineStr">
        <is>
          <t>6.82666666666667e-09</t>
        </is>
      </c>
      <c r="J1033" t="inlineStr">
        <is>
          <t>2.23681320930768e-10</t>
        </is>
      </c>
      <c r="K1033" t="inlineStr">
        <is>
          <t>positive</t>
        </is>
      </c>
      <c r="L1033" t="inlineStr"/>
    </row>
    <row r="1034">
      <c r="A1034" t="inlineStr">
        <is>
          <t>DU-GQH-000282</t>
        </is>
      </c>
      <c r="B1034" t="inlineStr">
        <is>
          <t>COVIC-179</t>
        </is>
      </c>
      <c r="C1034" t="inlineStr">
        <is>
          <t>SARS2-NTD-2xSTREP</t>
        </is>
      </c>
      <c r="D1034" t="inlineStr">
        <is>
          <t>3</t>
        </is>
      </c>
      <c r="E1034" t="inlineStr"/>
      <c r="F1034" t="inlineStr"/>
      <c r="G1034" t="inlineStr"/>
      <c r="H1034" t="inlineStr"/>
      <c r="I1034" t="inlineStr"/>
      <c r="J1034" t="inlineStr"/>
      <c r="K1034" t="inlineStr">
        <is>
          <t>positive</t>
        </is>
      </c>
      <c r="L1034" t="inlineStr">
        <is>
          <t>KD &gt; 5.7 µM</t>
        </is>
      </c>
    </row>
    <row r="1035">
      <c r="A1035" t="inlineStr">
        <is>
          <t>DU-GQH-000272</t>
        </is>
      </c>
      <c r="B1035" t="inlineStr">
        <is>
          <t>COVIC-179</t>
        </is>
      </c>
      <c r="C1035" t="inlineStr">
        <is>
          <t>SARS2-RBD-No Tag</t>
        </is>
      </c>
      <c r="D1035" t="inlineStr">
        <is>
          <t>3</t>
        </is>
      </c>
      <c r="E1035" t="inlineStr">
        <is>
          <t>250201.176805507</t>
        </is>
      </c>
      <c r="F1035" t="inlineStr">
        <is>
          <t>3152.78322909691</t>
        </is>
      </c>
      <c r="G1035" t="inlineStr">
        <is>
          <t>0.00559799145305649</t>
        </is>
      </c>
      <c r="H1035" t="inlineStr">
        <is>
          <t>0.000279232318693591</t>
        </is>
      </c>
      <c r="I1035" t="inlineStr">
        <is>
          <t>2.23719543943892e-08</t>
        </is>
      </c>
      <c r="J1035" t="inlineStr">
        <is>
          <t>1.01777774944584e-09</t>
        </is>
      </c>
      <c r="K1035" t="inlineStr">
        <is>
          <t>positive</t>
        </is>
      </c>
      <c r="L1035" t="inlineStr"/>
    </row>
    <row r="1036">
      <c r="A1036" t="inlineStr">
        <is>
          <t>DU-KJL-000086</t>
        </is>
      </c>
      <c r="B1036" t="inlineStr">
        <is>
          <t>COVIC-179</t>
        </is>
      </c>
      <c r="C1036" t="inlineStr">
        <is>
          <t>SARS2-S-D614G-HEXAPRO</t>
        </is>
      </c>
      <c r="D1036" t="inlineStr">
        <is>
          <t>3</t>
        </is>
      </c>
      <c r="E1036" t="inlineStr">
        <is>
          <t>271963.220373012</t>
        </is>
      </c>
      <c r="F1036" t="inlineStr">
        <is>
          <t>9406.07027297016</t>
        </is>
      </c>
      <c r="G1036" t="inlineStr">
        <is>
          <t>5.11303676405464e-05</t>
        </is>
      </c>
      <c r="H1036" t="inlineStr">
        <is>
          <t>4.09467827394946e-06</t>
        </is>
      </c>
      <c r="I1036" t="inlineStr">
        <is>
          <t>1.88248246837079e-10</t>
        </is>
      </c>
      <c r="J1036" t="inlineStr">
        <is>
          <t>1.76480294622966e-11</t>
        </is>
      </c>
      <c r="K1036" t="inlineStr">
        <is>
          <t>positive</t>
        </is>
      </c>
      <c r="L1036" t="inlineStr"/>
    </row>
    <row r="1037">
      <c r="A1037" t="inlineStr">
        <is>
          <t>DU-KJL-000084</t>
        </is>
      </c>
      <c r="B1037" t="inlineStr">
        <is>
          <t>COVIC-179</t>
        </is>
      </c>
      <c r="C1037" t="inlineStr">
        <is>
          <t>SARS2_dfurin_HEXAPRO</t>
        </is>
      </c>
      <c r="D1037" t="inlineStr">
        <is>
          <t>3</t>
        </is>
      </c>
      <c r="E1037" t="inlineStr">
        <is>
          <t>136938.709165406</t>
        </is>
      </c>
      <c r="F1037" t="inlineStr">
        <is>
          <t>3578.64826626999</t>
        </is>
      </c>
      <c r="G1037" t="inlineStr">
        <is>
          <t>6.43191120607772e-05</t>
        </is>
      </c>
      <c r="H1037" t="inlineStr">
        <is>
          <t>3.85618637552927e-06</t>
        </is>
      </c>
      <c r="I1037" t="inlineStr">
        <is>
          <t>4.69718512987608e-10</t>
        </is>
      </c>
      <c r="J1037" t="inlineStr">
        <is>
          <t>2.59211405137513e-11</t>
        </is>
      </c>
      <c r="K1037" t="inlineStr">
        <is>
          <t>positive</t>
        </is>
      </c>
      <c r="L1037" t="inlineStr"/>
    </row>
    <row r="1038">
      <c r="A1038" t="inlineStr">
        <is>
          <t>DU-RHH-000317</t>
        </is>
      </c>
      <c r="B1038" t="inlineStr">
        <is>
          <t>COVIC-179</t>
        </is>
      </c>
      <c r="C1038" t="inlineStr">
        <is>
          <t>South Africa Variant (B.1.351) on HexaPro</t>
        </is>
      </c>
      <c r="D1038" t="inlineStr">
        <is>
          <t>3</t>
        </is>
      </c>
      <c r="E1038" t="inlineStr">
        <is>
          <t>31843.7433875798</t>
        </is>
      </c>
      <c r="F1038" t="inlineStr">
        <is>
          <t>1331.14078886356</t>
        </is>
      </c>
      <c r="G1038" t="inlineStr">
        <is>
          <t>5.90664658005585e-05</t>
        </is>
      </c>
      <c r="H1038" t="inlineStr">
        <is>
          <t>3.88039071387254e-06</t>
        </is>
      </c>
      <c r="I1038" t="inlineStr">
        <is>
          <t>1.85434410504173e-09</t>
        </is>
      </c>
      <c r="J1038" t="inlineStr">
        <is>
          <t>7.80381726925685e-11</t>
        </is>
      </c>
      <c r="K1038" t="inlineStr">
        <is>
          <t>positive</t>
        </is>
      </c>
      <c r="L1038" t="inlineStr"/>
    </row>
    <row r="1039">
      <c r="A1039" t="inlineStr">
        <is>
          <t>DU-RHH-000405</t>
        </is>
      </c>
      <c r="B1039" t="inlineStr">
        <is>
          <t>COVIC-179</t>
        </is>
      </c>
      <c r="C1039" t="inlineStr">
        <is>
          <t>SARS-CoV-2 Spike Hexapro Omicron</t>
        </is>
      </c>
      <c r="D1039" t="inlineStr">
        <is>
          <t>3</t>
        </is>
      </c>
      <c r="E1039" t="inlineStr">
        <is>
          <t>17116.7919033333</t>
        </is>
      </c>
      <c r="F1039" t="inlineStr">
        <is>
          <t>1515.44634861581</t>
        </is>
      </c>
      <c r="G1039" t="inlineStr">
        <is>
          <t>0.000748977333333333</t>
        </is>
      </c>
      <c r="H1039" t="inlineStr">
        <is>
          <t>5.06073668583274e-05</t>
        </is>
      </c>
      <c r="I1039" t="inlineStr">
        <is>
          <t>4.38333333333333e-08</t>
        </is>
      </c>
      <c r="J1039" t="inlineStr">
        <is>
          <t>1.1060440015358e-09</t>
        </is>
      </c>
      <c r="K1039" t="inlineStr">
        <is>
          <t>positive</t>
        </is>
      </c>
      <c r="L1039" t="inlineStr"/>
    </row>
    <row r="1040">
      <c r="A1040" t="inlineStr">
        <is>
          <t>DU-GQH-000282</t>
        </is>
      </c>
      <c r="B1040" t="inlineStr">
        <is>
          <t>COVIC-180</t>
        </is>
      </c>
      <c r="C1040" t="inlineStr">
        <is>
          <t>SARS2-NTD-2xSTREP</t>
        </is>
      </c>
      <c r="D1040" t="inlineStr">
        <is>
          <t>3</t>
        </is>
      </c>
      <c r="E1040" t="inlineStr"/>
      <c r="F1040" t="inlineStr"/>
      <c r="G1040" t="inlineStr"/>
      <c r="H1040" t="inlineStr"/>
      <c r="I1040" t="inlineStr"/>
      <c r="J1040" t="inlineStr"/>
      <c r="K1040" t="inlineStr">
        <is>
          <t>negative</t>
        </is>
      </c>
      <c r="L1040" t="inlineStr">
        <is>
          <t>Close to no binding</t>
        </is>
      </c>
    </row>
    <row r="1041">
      <c r="A1041" t="inlineStr">
        <is>
          <t>DU-GQH-000272</t>
        </is>
      </c>
      <c r="B1041" t="inlineStr">
        <is>
          <t>COVIC-180</t>
        </is>
      </c>
      <c r="C1041" t="inlineStr">
        <is>
          <t>SARS2-RBD-No Tag</t>
        </is>
      </c>
      <c r="D1041" t="inlineStr">
        <is>
          <t>3</t>
        </is>
      </c>
      <c r="E1041" t="inlineStr">
        <is>
          <t>26686.8804018033</t>
        </is>
      </c>
      <c r="F1041" t="inlineStr">
        <is>
          <t>4033.8419365681</t>
        </is>
      </c>
      <c r="G1041" t="inlineStr">
        <is>
          <t>0.025807923072746</t>
        </is>
      </c>
      <c r="H1041" t="inlineStr">
        <is>
          <t>0.00300145808688791</t>
        </is>
      </c>
      <c r="I1041" t="inlineStr">
        <is>
          <t>9.91684562897431e-07</t>
        </is>
      </c>
      <c r="J1041" t="inlineStr">
        <is>
          <t>2.44345937291536e-07</t>
        </is>
      </c>
      <c r="K1041" t="inlineStr">
        <is>
          <t>positive</t>
        </is>
      </c>
      <c r="L1041" t="inlineStr"/>
    </row>
    <row r="1042">
      <c r="A1042" t="inlineStr">
        <is>
          <t>DU-KJL-000086</t>
        </is>
      </c>
      <c r="B1042" t="inlineStr">
        <is>
          <t>COVIC-180</t>
        </is>
      </c>
      <c r="C1042" t="inlineStr">
        <is>
          <t>SARS2-S-D614G-HEXAPRO</t>
        </is>
      </c>
      <c r="D1042" t="inlineStr">
        <is>
          <t>3</t>
        </is>
      </c>
      <c r="E1042" t="inlineStr">
        <is>
          <t>1224814.32320517</t>
        </is>
      </c>
      <c r="F1042" t="inlineStr">
        <is>
          <t>92119.0491111673</t>
        </is>
      </c>
      <c r="G1042" t="inlineStr">
        <is>
          <t>0.00072428953796522</t>
        </is>
      </c>
      <c r="H1042" t="inlineStr">
        <is>
          <t>4.59969099544646e-05</t>
        </is>
      </c>
      <c r="I1042" t="inlineStr">
        <is>
          <t>5.91770755801218e-10</t>
        </is>
      </c>
      <c r="J1042" t="inlineStr">
        <is>
          <t>1.33045927310806e-11</t>
        </is>
      </c>
      <c r="K1042" t="inlineStr">
        <is>
          <t>positive</t>
        </is>
      </c>
      <c r="L1042" t="inlineStr"/>
    </row>
    <row r="1043">
      <c r="A1043" t="inlineStr">
        <is>
          <t>DU-KJL-000084</t>
        </is>
      </c>
      <c r="B1043" t="inlineStr">
        <is>
          <t>COVIC-180</t>
        </is>
      </c>
      <c r="C1043" t="inlineStr">
        <is>
          <t>SARS2_dfurin_HEXAPRO</t>
        </is>
      </c>
      <c r="D1043" t="inlineStr">
        <is>
          <t>3</t>
        </is>
      </c>
      <c r="E1043" t="inlineStr">
        <is>
          <t>948359.890206318</t>
        </is>
      </c>
      <c r="F1043" t="inlineStr">
        <is>
          <t>10285.7950464034</t>
        </is>
      </c>
      <c r="G1043" t="inlineStr">
        <is>
          <t>0.0010155954822028</t>
        </is>
      </c>
      <c r="H1043" t="inlineStr">
        <is>
          <t>4.40538290973973e-05</t>
        </is>
      </c>
      <c r="I1043" t="inlineStr">
        <is>
          <t>1.07131605358624e-09</t>
        </is>
      </c>
      <c r="J1043" t="inlineStr">
        <is>
          <t>5.81939258489594e-11</t>
        </is>
      </c>
      <c r="K1043" t="inlineStr">
        <is>
          <t>positive</t>
        </is>
      </c>
      <c r="L1043" t="inlineStr"/>
    </row>
    <row r="1044">
      <c r="A1044" t="inlineStr">
        <is>
          <t>DU-RHH-000317</t>
        </is>
      </c>
      <c r="B1044" t="inlineStr">
        <is>
          <t>COVIC-180</t>
        </is>
      </c>
      <c r="C1044" t="inlineStr">
        <is>
          <t>South Africa Variant (B.1.351) on HexaPro</t>
        </is>
      </c>
      <c r="D1044" t="inlineStr">
        <is>
          <t>3</t>
        </is>
      </c>
      <c r="E1044" t="inlineStr">
        <is>
          <t>336338.272136231</t>
        </is>
      </c>
      <c r="F1044" t="inlineStr">
        <is>
          <t>7136.81467438665</t>
        </is>
      </c>
      <c r="G1044" t="inlineStr">
        <is>
          <t>4.01279305456689e-05</t>
        </is>
      </c>
      <c r="H1044" t="inlineStr">
        <is>
          <t>1.02267858621679e-06</t>
        </is>
      </c>
      <c r="I1044" t="inlineStr">
        <is>
          <t>1.19371448766628e-10</t>
        </is>
      </c>
      <c r="J1044" t="inlineStr">
        <is>
          <t>5.05924982524512e-12</t>
        </is>
      </c>
      <c r="K1044" t="inlineStr">
        <is>
          <t>positive</t>
        </is>
      </c>
      <c r="L1044" t="inlineStr"/>
    </row>
    <row r="1045">
      <c r="A1045" t="inlineStr">
        <is>
          <t>DU-RHH-000405</t>
        </is>
      </c>
      <c r="B1045" t="inlineStr">
        <is>
          <t>COVIC-180</t>
        </is>
      </c>
      <c r="C1045" t="inlineStr">
        <is>
          <t>SARS-CoV-2 Spike Hexapro Omicron</t>
        </is>
      </c>
      <c r="D1045" t="inlineStr">
        <is>
          <t>3</t>
        </is>
      </c>
      <c r="E1045" t="inlineStr">
        <is>
          <t>21776.4920566667</t>
        </is>
      </c>
      <c r="F1045" t="inlineStr">
        <is>
          <t>523.78421260715</t>
        </is>
      </c>
      <c r="G1045" t="inlineStr">
        <is>
          <t>0.000734936333333333</t>
        </is>
      </c>
      <c r="H1045" t="inlineStr">
        <is>
          <t>8.67694164630216e-06</t>
        </is>
      </c>
      <c r="I1045" t="inlineStr">
        <is>
          <t>3.37333333333333e-08</t>
        </is>
      </c>
      <c r="J1045" t="inlineStr">
        <is>
          <t>5.13160143944689e-10</t>
        </is>
      </c>
      <c r="K1045" t="inlineStr">
        <is>
          <t>positive</t>
        </is>
      </c>
      <c r="L1045" t="inlineStr"/>
    </row>
    <row r="1046">
      <c r="A1046" t="inlineStr">
        <is>
          <t>DU-GQH-000282</t>
        </is>
      </c>
      <c r="B1046" t="inlineStr">
        <is>
          <t>COVIC-181</t>
        </is>
      </c>
      <c r="C1046" t="inlineStr">
        <is>
          <t>SARS2-NTD-2xSTREP</t>
        </is>
      </c>
      <c r="D1046" t="inlineStr">
        <is>
          <t>3</t>
        </is>
      </c>
      <c r="E1046" t="inlineStr">
        <is>
          <t>915.407105833364</t>
        </is>
      </c>
      <c r="F1046" t="inlineStr">
        <is>
          <t>27.9728260140333</t>
        </is>
      </c>
      <c r="G1046" t="inlineStr">
        <is>
          <t>0.00137050165005145</t>
        </is>
      </c>
      <c r="H1046" t="inlineStr">
        <is>
          <t>0.00010985711249121</t>
        </is>
      </c>
      <c r="I1046" t="inlineStr">
        <is>
          <t>1.4969595203654e-06</t>
        </is>
      </c>
      <c r="J1046" t="inlineStr">
        <is>
          <t>1.05352491953005e-07</t>
        </is>
      </c>
      <c r="K1046" t="inlineStr">
        <is>
          <t>positive</t>
        </is>
      </c>
      <c r="L1046" t="inlineStr"/>
    </row>
    <row r="1047">
      <c r="A1047" t="inlineStr">
        <is>
          <t>DU-GQH-000286</t>
        </is>
      </c>
      <c r="B1047" t="inlineStr">
        <is>
          <t>COVIC-181</t>
        </is>
      </c>
      <c r="C1047" t="inlineStr">
        <is>
          <t>SARS2-RBD-No Tag</t>
        </is>
      </c>
      <c r="D1047" t="inlineStr">
        <is>
          <t>3</t>
        </is>
      </c>
      <c r="E1047" t="inlineStr">
        <is>
          <t>824607.126252809</t>
        </is>
      </c>
      <c r="F1047" t="inlineStr">
        <is>
          <t>11186.4761990294</t>
        </is>
      </c>
      <c r="G1047" t="inlineStr">
        <is>
          <t>0.00172131743262013</t>
        </is>
      </c>
      <c r="H1047" t="inlineStr">
        <is>
          <t>2.81931358852541e-05</t>
        </is>
      </c>
      <c r="I1047" t="inlineStr">
        <is>
          <t>2.08775680462727e-09</t>
        </is>
      </c>
      <c r="J1047" t="inlineStr">
        <is>
          <t>4.84321151065973e-11</t>
        </is>
      </c>
      <c r="K1047" t="inlineStr">
        <is>
          <t>positive</t>
        </is>
      </c>
      <c r="L1047" t="inlineStr"/>
    </row>
    <row r="1048">
      <c r="A1048" t="inlineStr">
        <is>
          <t>DU-KJL-000086</t>
        </is>
      </c>
      <c r="B1048" t="inlineStr">
        <is>
          <t>COVIC-181</t>
        </is>
      </c>
      <c r="C1048" t="inlineStr">
        <is>
          <t>SARS2-S-D614G-HEXAPRO</t>
        </is>
      </c>
      <c r="D1048" t="inlineStr">
        <is>
          <t>3</t>
        </is>
      </c>
      <c r="E1048" t="inlineStr">
        <is>
          <t>493253.338651255</t>
        </is>
      </c>
      <c r="F1048" t="inlineStr">
        <is>
          <t>4223.9970195928</t>
        </is>
      </c>
      <c r="G1048" t="inlineStr">
        <is>
          <t>1.59137932302514e-05</t>
        </is>
      </c>
      <c r="H1048" t="inlineStr">
        <is>
          <t>1.501701880581e-06</t>
        </is>
      </c>
      <c r="I1048" t="inlineStr">
        <is>
          <t>3.22746579926213e-11</t>
        </is>
      </c>
      <c r="J1048" t="inlineStr">
        <is>
          <t>3.20244347851475e-12</t>
        </is>
      </c>
      <c r="K1048" t="inlineStr">
        <is>
          <t>positive</t>
        </is>
      </c>
      <c r="L1048" t="inlineStr"/>
    </row>
    <row r="1049">
      <c r="A1049" t="inlineStr">
        <is>
          <t>DU-KJL-000084</t>
        </is>
      </c>
      <c r="B1049" t="inlineStr">
        <is>
          <t>COVIC-181</t>
        </is>
      </c>
      <c r="C1049" t="inlineStr">
        <is>
          <t>SARS2_dfurin_HEXAPRO</t>
        </is>
      </c>
      <c r="D1049" t="inlineStr">
        <is>
          <t>3</t>
        </is>
      </c>
      <c r="E1049" t="inlineStr">
        <is>
          <t>244008.885165596</t>
        </is>
      </c>
      <c r="F1049" t="inlineStr">
        <is>
          <t>9096.66223763859</t>
        </is>
      </c>
      <c r="G1049" t="inlineStr">
        <is>
          <t>2.00461603930488e-05</t>
        </is>
      </c>
      <c r="H1049" t="inlineStr">
        <is>
          <t>1.7390516863601e-06</t>
        </is>
      </c>
      <c r="I1049" t="inlineStr">
        <is>
          <t>8.23096311157673e-11</t>
        </is>
      </c>
      <c r="J1049" t="inlineStr">
        <is>
          <t>8.90078884004551e-12</t>
        </is>
      </c>
      <c r="K1049" t="inlineStr">
        <is>
          <t>positive</t>
        </is>
      </c>
      <c r="L1049" t="inlineStr"/>
    </row>
    <row r="1050">
      <c r="A1050" t="inlineStr">
        <is>
          <t>DU-RHH-000317</t>
        </is>
      </c>
      <c r="B1050" t="inlineStr">
        <is>
          <t>COVIC-181</t>
        </is>
      </c>
      <c r="C1050" t="inlineStr">
        <is>
          <t>South Africa Variant (B.1.351) on HexaPro</t>
        </is>
      </c>
      <c r="D1050" t="inlineStr">
        <is>
          <t>3</t>
        </is>
      </c>
      <c r="E1050" t="inlineStr">
        <is>
          <t>367794.650208388</t>
        </is>
      </c>
      <c r="F1050" t="inlineStr">
        <is>
          <t>4794.67117012505</t>
        </is>
      </c>
      <c r="G1050" t="inlineStr">
        <is>
          <t>1e-05</t>
        </is>
      </c>
      <c r="H1050" t="inlineStr"/>
      <c r="I1050" t="inlineStr">
        <is>
          <t>2.71921627774806e-11</t>
        </is>
      </c>
      <c r="J1050" t="inlineStr">
        <is>
          <t>3.54152135344161e-13</t>
        </is>
      </c>
      <c r="K1050" t="inlineStr">
        <is>
          <t>positive</t>
        </is>
      </c>
      <c r="L1050" t="inlineStr"/>
    </row>
    <row r="1051">
      <c r="A1051" t="inlineStr">
        <is>
          <t>DU-RHH-000379</t>
        </is>
      </c>
      <c r="B1051" t="inlineStr">
        <is>
          <t>COVIC-181</t>
        </is>
      </c>
      <c r="C1051" t="inlineStr">
        <is>
          <t>Hexapro_Omicron_No Tags</t>
        </is>
      </c>
      <c r="D1051" t="inlineStr">
        <is>
          <t>3</t>
        </is>
      </c>
      <c r="E1051" t="inlineStr"/>
      <c r="F1051" t="inlineStr"/>
      <c r="G1051" t="inlineStr"/>
      <c r="H1051" t="inlineStr"/>
      <c r="I1051" t="inlineStr"/>
      <c r="J1051" t="inlineStr"/>
      <c r="K1051" t="inlineStr">
        <is>
          <t>negative</t>
        </is>
      </c>
      <c r="L1051" t="inlineStr">
        <is>
          <t>No Binding</t>
        </is>
      </c>
    </row>
    <row r="1052">
      <c r="A1052" t="inlineStr">
        <is>
          <t>DU-GQH-000282</t>
        </is>
      </c>
      <c r="B1052" t="inlineStr">
        <is>
          <t>COVIC-182</t>
        </is>
      </c>
      <c r="C1052" t="inlineStr">
        <is>
          <t>SARS2-NTD-2xSTREP</t>
        </is>
      </c>
      <c r="D1052" t="inlineStr">
        <is>
          <t>3</t>
        </is>
      </c>
      <c r="E1052" t="inlineStr"/>
      <c r="F1052" t="inlineStr"/>
      <c r="G1052" t="inlineStr"/>
      <c r="H1052" t="inlineStr"/>
      <c r="I1052" t="inlineStr"/>
      <c r="J1052" t="inlineStr"/>
      <c r="K1052" t="inlineStr">
        <is>
          <t>positive</t>
        </is>
      </c>
      <c r="L1052" t="inlineStr">
        <is>
          <t>KD &gt; 5.7 µM</t>
        </is>
      </c>
    </row>
    <row r="1053">
      <c r="A1053" t="inlineStr">
        <is>
          <t>DU-GQH-000286</t>
        </is>
      </c>
      <c r="B1053" t="inlineStr">
        <is>
          <t>COVIC-182</t>
        </is>
      </c>
      <c r="C1053" t="inlineStr">
        <is>
          <t>SARS2-RBD-No Tag</t>
        </is>
      </c>
      <c r="D1053" t="inlineStr">
        <is>
          <t>3</t>
        </is>
      </c>
      <c r="E1053" t="inlineStr">
        <is>
          <t>326061.364422567</t>
        </is>
      </c>
      <c r="F1053" t="inlineStr">
        <is>
          <t>8520.10836219486</t>
        </is>
      </c>
      <c r="G1053" t="inlineStr">
        <is>
          <t>0.00617769131250531</t>
        </is>
      </c>
      <c r="H1053" t="inlineStr">
        <is>
          <t>0.000131587660467657</t>
        </is>
      </c>
      <c r="I1053" t="inlineStr">
        <is>
          <t>1.8953293332462e-08</t>
        </is>
      </c>
      <c r="J1053" t="inlineStr">
        <is>
          <t>5.60835746293783e-10</t>
        </is>
      </c>
      <c r="K1053" t="inlineStr">
        <is>
          <t>positive</t>
        </is>
      </c>
      <c r="L1053" t="inlineStr"/>
    </row>
    <row r="1054">
      <c r="A1054" t="inlineStr">
        <is>
          <t>DU-KJL-000086</t>
        </is>
      </c>
      <c r="B1054" t="inlineStr">
        <is>
          <t>COVIC-182</t>
        </is>
      </c>
      <c r="C1054" t="inlineStr">
        <is>
          <t>SARS2-S-D614G-HEXAPRO</t>
        </is>
      </c>
      <c r="D1054" t="inlineStr">
        <is>
          <t>3</t>
        </is>
      </c>
      <c r="E1054" t="inlineStr">
        <is>
          <t>324558.937926362</t>
        </is>
      </c>
      <c r="F1054" t="inlineStr">
        <is>
          <t>7685.08142581071</t>
        </is>
      </c>
      <c r="G1054" t="inlineStr">
        <is>
          <t>3.39702647893813e-05</t>
        </is>
      </c>
      <c r="H1054" t="inlineStr">
        <is>
          <t>2.21221958284002e-06</t>
        </is>
      </c>
      <c r="I1054" t="inlineStr">
        <is>
          <t>1.04611869519053e-10</t>
        </is>
      </c>
      <c r="J1054" t="inlineStr">
        <is>
          <t>4.82167709392569e-12</t>
        </is>
      </c>
      <c r="K1054" t="inlineStr">
        <is>
          <t>positive</t>
        </is>
      </c>
      <c r="L1054" t="inlineStr"/>
    </row>
    <row r="1055">
      <c r="A1055" t="inlineStr">
        <is>
          <t>DU-KJL-000084</t>
        </is>
      </c>
      <c r="B1055" t="inlineStr">
        <is>
          <t>COVIC-182</t>
        </is>
      </c>
      <c r="C1055" t="inlineStr">
        <is>
          <t>SARS2_dfurin_HEXAPRO</t>
        </is>
      </c>
      <c r="D1055" t="inlineStr">
        <is>
          <t>3</t>
        </is>
      </c>
      <c r="E1055" t="inlineStr">
        <is>
          <t>150310.400500475</t>
        </is>
      </c>
      <c r="F1055" t="inlineStr">
        <is>
          <t>4878.01070530041</t>
        </is>
      </c>
      <c r="G1055" t="inlineStr">
        <is>
          <t>1.41667454514051e-05</t>
        </is>
      </c>
      <c r="H1055" t="inlineStr">
        <is>
          <t>2.68145735159798e-06</t>
        </is>
      </c>
      <c r="I1055" t="inlineStr">
        <is>
          <t>9.43691310713013e-11</t>
        </is>
      </c>
      <c r="J1055" t="inlineStr">
        <is>
          <t>1.83130041023628e-11</t>
        </is>
      </c>
      <c r="K1055" t="inlineStr">
        <is>
          <t>positive</t>
        </is>
      </c>
      <c r="L1055" t="inlineStr"/>
    </row>
    <row r="1056">
      <c r="A1056" t="inlineStr">
        <is>
          <t>DU-RHH-000317</t>
        </is>
      </c>
      <c r="B1056" t="inlineStr">
        <is>
          <t>COVIC-182</t>
        </is>
      </c>
      <c r="C1056" t="inlineStr">
        <is>
          <t>South Africa Variant (B.1.351) on HexaPro</t>
        </is>
      </c>
      <c r="D1056" t="inlineStr">
        <is>
          <t>3</t>
        </is>
      </c>
      <c r="E1056" t="inlineStr"/>
      <c r="F1056" t="inlineStr"/>
      <c r="G1056" t="inlineStr"/>
      <c r="H1056" t="inlineStr"/>
      <c r="I1056" t="inlineStr"/>
      <c r="J1056" t="inlineStr"/>
      <c r="K1056" t="inlineStr">
        <is>
          <t>positive</t>
        </is>
      </c>
      <c r="L1056" t="inlineStr">
        <is>
          <t>Binding not optimal for kinetics analysis</t>
        </is>
      </c>
    </row>
    <row r="1057">
      <c r="A1057" t="inlineStr">
        <is>
          <t>DU-RHH-000379</t>
        </is>
      </c>
      <c r="B1057" t="inlineStr">
        <is>
          <t>COVIC-182</t>
        </is>
      </c>
      <c r="C1057" t="inlineStr">
        <is>
          <t>Hexapro_Omicron_No Tags</t>
        </is>
      </c>
      <c r="D1057" t="inlineStr">
        <is>
          <t>3</t>
        </is>
      </c>
      <c r="E1057" t="inlineStr"/>
      <c r="F1057" t="inlineStr"/>
      <c r="G1057" t="inlineStr"/>
      <c r="H1057" t="inlineStr"/>
      <c r="I1057" t="inlineStr"/>
      <c r="J1057" t="inlineStr"/>
      <c r="K1057" t="inlineStr">
        <is>
          <t>negative</t>
        </is>
      </c>
      <c r="L1057" t="inlineStr">
        <is>
          <t>No Binding</t>
        </is>
      </c>
    </row>
    <row r="1058">
      <c r="A1058" t="inlineStr">
        <is>
          <t>DU-GQH-000282</t>
        </is>
      </c>
      <c r="B1058" t="inlineStr">
        <is>
          <t>COVIC-183</t>
        </is>
      </c>
      <c r="C1058" t="inlineStr">
        <is>
          <t>SARS2-NTD-2xSTREP</t>
        </is>
      </c>
      <c r="D1058" t="inlineStr">
        <is>
          <t>3</t>
        </is>
      </c>
      <c r="E1058" t="inlineStr">
        <is>
          <t>138490.73225874</t>
        </is>
      </c>
      <c r="F1058" t="inlineStr">
        <is>
          <t>509.109127104056</t>
        </is>
      </c>
      <c r="G1058" t="inlineStr">
        <is>
          <t>0.000230288299055095</t>
        </is>
      </c>
      <c r="H1058" t="inlineStr">
        <is>
          <t>7.81452957809682e-06</t>
        </is>
      </c>
      <c r="I1058" t="inlineStr">
        <is>
          <t>1.66290216091931e-09</t>
        </is>
      </c>
      <c r="J1058" t="inlineStr">
        <is>
          <t>5.86860800248565e-11</t>
        </is>
      </c>
      <c r="K1058" t="inlineStr">
        <is>
          <t>positive</t>
        </is>
      </c>
      <c r="L1058" t="inlineStr"/>
    </row>
    <row r="1059">
      <c r="A1059" t="inlineStr">
        <is>
          <t>DU-GQH-000286</t>
        </is>
      </c>
      <c r="B1059" t="inlineStr">
        <is>
          <t>COVIC-183</t>
        </is>
      </c>
      <c r="C1059" t="inlineStr">
        <is>
          <t>SARS2-RBD-No Tag</t>
        </is>
      </c>
      <c r="D1059" t="inlineStr">
        <is>
          <t>3</t>
        </is>
      </c>
      <c r="E1059" t="inlineStr">
        <is>
          <t>1416120.38723693</t>
        </is>
      </c>
      <c r="F1059" t="inlineStr">
        <is>
          <t>99712.1089851184</t>
        </is>
      </c>
      <c r="G1059" t="inlineStr">
        <is>
          <t>0.00983138234533745</t>
        </is>
      </c>
      <c r="H1059" t="inlineStr">
        <is>
          <t>0.000102881099427161</t>
        </is>
      </c>
      <c r="I1059" t="inlineStr">
        <is>
          <t>6.96536478847695e-09</t>
        </is>
      </c>
      <c r="J1059" t="inlineStr">
        <is>
          <t>4.9085460486121e-10</t>
        </is>
      </c>
      <c r="K1059" t="inlineStr">
        <is>
          <t>positive</t>
        </is>
      </c>
      <c r="L1059" t="inlineStr"/>
    </row>
    <row r="1060">
      <c r="A1060" t="inlineStr">
        <is>
          <t>DU-KJL-000086</t>
        </is>
      </c>
      <c r="B1060" t="inlineStr">
        <is>
          <t>COVIC-183</t>
        </is>
      </c>
      <c r="C1060" t="inlineStr">
        <is>
          <t>SARS2-S-D614G-HEXAPRO</t>
        </is>
      </c>
      <c r="D1060" t="inlineStr">
        <is>
          <t>3</t>
        </is>
      </c>
      <c r="E1060" t="inlineStr">
        <is>
          <t>713182.998150396</t>
        </is>
      </c>
      <c r="F1060" t="inlineStr">
        <is>
          <t>36741.3336326189</t>
        </is>
      </c>
      <c r="G1060" t="inlineStr">
        <is>
          <t>1.2106285855172e-05</t>
        </is>
      </c>
      <c r="H1060" t="inlineStr">
        <is>
          <t>1.22924106963142e-06</t>
        </is>
      </c>
      <c r="I1060" t="inlineStr">
        <is>
          <t>1.70623816366738e-11</t>
        </is>
      </c>
      <c r="J1060" t="inlineStr">
        <is>
          <t>2.54689664581415e-12</t>
        </is>
      </c>
      <c r="K1060" t="inlineStr">
        <is>
          <t>positive</t>
        </is>
      </c>
      <c r="L1060" t="inlineStr"/>
    </row>
    <row r="1061">
      <c r="A1061" t="inlineStr">
        <is>
          <t>DU-KJL-000084</t>
        </is>
      </c>
      <c r="B1061" t="inlineStr">
        <is>
          <t>COVIC-183</t>
        </is>
      </c>
      <c r="C1061" t="inlineStr">
        <is>
          <t>SARS2_dfurin_HEXAPRO</t>
        </is>
      </c>
      <c r="D1061" t="inlineStr">
        <is>
          <t>3</t>
        </is>
      </c>
      <c r="E1061" t="inlineStr">
        <is>
          <t>540265.066684077</t>
        </is>
      </c>
      <c r="F1061" t="inlineStr">
        <is>
          <t>39724.7826018988</t>
        </is>
      </c>
      <c r="G1061" t="inlineStr">
        <is>
          <t>1.74840405759005e-05</t>
        </is>
      </c>
      <c r="H1061" t="inlineStr">
        <is>
          <t>2.96709188151664e-06</t>
        </is>
      </c>
      <c r="I1061" t="inlineStr">
        <is>
          <t>3.22747377946636e-11</t>
        </is>
      </c>
      <c r="J1061" t="inlineStr">
        <is>
          <t>3.88057877243056e-12</t>
        </is>
      </c>
      <c r="K1061" t="inlineStr">
        <is>
          <t>positive</t>
        </is>
      </c>
      <c r="L1061" t="inlineStr"/>
    </row>
    <row r="1062">
      <c r="A1062" t="inlineStr">
        <is>
          <t>DU-RHH-000317</t>
        </is>
      </c>
      <c r="B1062" t="inlineStr">
        <is>
          <t>COVIC-183</t>
        </is>
      </c>
      <c r="C1062" t="inlineStr">
        <is>
          <t>South Africa Variant (B.1.351) on HexaPro</t>
        </is>
      </c>
      <c r="D1062" t="inlineStr">
        <is>
          <t>3</t>
        </is>
      </c>
      <c r="E1062" t="inlineStr">
        <is>
          <t>492738.016743526</t>
        </is>
      </c>
      <c r="F1062" t="inlineStr">
        <is>
          <t>6590.2285326729</t>
        </is>
      </c>
      <c r="G1062" t="inlineStr">
        <is>
          <t>1e-05</t>
        </is>
      </c>
      <c r="H1062" t="inlineStr"/>
      <c r="I1062" t="inlineStr">
        <is>
          <t>2.029716763213e-11</t>
        </is>
      </c>
      <c r="J1062" t="inlineStr">
        <is>
          <t>2.69977375950957e-13</t>
        </is>
      </c>
      <c r="K1062" t="inlineStr">
        <is>
          <t>positive</t>
        </is>
      </c>
      <c r="L1062" t="inlineStr"/>
    </row>
    <row r="1063">
      <c r="A1063" t="inlineStr">
        <is>
          <t>DU-RHH-000379</t>
        </is>
      </c>
      <c r="B1063" t="inlineStr">
        <is>
          <t>COVIC-183</t>
        </is>
      </c>
      <c r="C1063" t="inlineStr">
        <is>
          <t>Hexapro_Omicron_No Tags</t>
        </is>
      </c>
      <c r="D1063" t="inlineStr">
        <is>
          <t>3</t>
        </is>
      </c>
      <c r="E1063" t="inlineStr">
        <is>
          <t>335807.083387196</t>
        </is>
      </c>
      <c r="F1063" t="inlineStr">
        <is>
          <t>4526.60978787957</t>
        </is>
      </c>
      <c r="G1063" t="inlineStr">
        <is>
          <t>0.000120209868058523</t>
        </is>
      </c>
      <c r="H1063" t="inlineStr">
        <is>
          <t>7.71119491476651e-06</t>
        </is>
      </c>
      <c r="I1063" t="inlineStr">
        <is>
          <t>3.58054437415926e-10</t>
        </is>
      </c>
      <c r="J1063" t="inlineStr">
        <is>
          <t>2.4497706895644e-11</t>
        </is>
      </c>
      <c r="K1063" t="inlineStr">
        <is>
          <t>positive</t>
        </is>
      </c>
      <c r="L1063" t="inlineStr"/>
    </row>
    <row r="1064">
      <c r="A1064" t="inlineStr">
        <is>
          <t>DU-GQH-000282</t>
        </is>
      </c>
      <c r="B1064" t="inlineStr">
        <is>
          <t>COVIC-184</t>
        </is>
      </c>
      <c r="C1064" t="inlineStr">
        <is>
          <t>SARS2-NTD-2xSTREP</t>
        </is>
      </c>
      <c r="D1064" t="inlineStr">
        <is>
          <t>3</t>
        </is>
      </c>
      <c r="E1064" t="inlineStr"/>
      <c r="F1064" t="inlineStr"/>
      <c r="G1064" t="inlineStr"/>
      <c r="H1064" t="inlineStr"/>
      <c r="I1064" t="inlineStr"/>
      <c r="J1064" t="inlineStr"/>
      <c r="K1064" t="inlineStr">
        <is>
          <t>positive</t>
        </is>
      </c>
      <c r="L1064" t="inlineStr">
        <is>
          <t>KD &gt; 5.7 µM</t>
        </is>
      </c>
    </row>
    <row r="1065">
      <c r="A1065" t="inlineStr">
        <is>
          <t>DU-GQH-000286</t>
        </is>
      </c>
      <c r="B1065" t="inlineStr">
        <is>
          <t>COVIC-184</t>
        </is>
      </c>
      <c r="C1065" t="inlineStr">
        <is>
          <t>SARS2-RBD-No Tag</t>
        </is>
      </c>
      <c r="D1065" t="inlineStr">
        <is>
          <t>3</t>
        </is>
      </c>
      <c r="E1065" t="inlineStr">
        <is>
          <t>422876.9839752</t>
        </is>
      </c>
      <c r="F1065" t="inlineStr">
        <is>
          <t>11686.2605540257</t>
        </is>
      </c>
      <c r="G1065" t="inlineStr">
        <is>
          <t>0.014534756180741</t>
        </is>
      </c>
      <c r="H1065" t="inlineStr">
        <is>
          <t>0.000174398239130065</t>
        </is>
      </c>
      <c r="I1065" t="inlineStr">
        <is>
          <t>3.4387295943773e-08</t>
        </is>
      </c>
      <c r="J1065" t="inlineStr">
        <is>
          <t>9.66687069829679e-10</t>
        </is>
      </c>
      <c r="K1065" t="inlineStr">
        <is>
          <t>positive</t>
        </is>
      </c>
      <c r="L1065" t="inlineStr"/>
    </row>
    <row r="1066">
      <c r="A1066" t="inlineStr">
        <is>
          <t>DU-KJL-000086</t>
        </is>
      </c>
      <c r="B1066" t="inlineStr">
        <is>
          <t>COVIC-184</t>
        </is>
      </c>
      <c r="C1066" t="inlineStr">
        <is>
          <t>SARS2-S-D614G-HEXAPRO</t>
        </is>
      </c>
      <c r="D1066" t="inlineStr">
        <is>
          <t>3</t>
        </is>
      </c>
      <c r="E1066" t="inlineStr">
        <is>
          <t>930735.807637803</t>
        </is>
      </c>
      <c r="F1066" t="inlineStr">
        <is>
          <t>8307.04319912622</t>
        </is>
      </c>
      <c r="G1066" t="inlineStr">
        <is>
          <t>1.87596910261842e-05</t>
        </is>
      </c>
      <c r="H1066" t="inlineStr">
        <is>
          <t>1.30280784359041e-06</t>
        </is>
      </c>
      <c r="I1066" t="inlineStr">
        <is>
          <t>2.01511785158274e-11</t>
        </is>
      </c>
      <c r="J1066" t="inlineStr">
        <is>
          <t>1.27935859503875e-12</t>
        </is>
      </c>
      <c r="K1066" t="inlineStr">
        <is>
          <t>positive</t>
        </is>
      </c>
      <c r="L1066" t="inlineStr"/>
    </row>
    <row r="1067">
      <c r="A1067" t="inlineStr">
        <is>
          <t>DU-KJL-000084</t>
        </is>
      </c>
      <c r="B1067" t="inlineStr">
        <is>
          <t>COVIC-184</t>
        </is>
      </c>
      <c r="C1067" t="inlineStr">
        <is>
          <t>SARS2_dfurin_HEXAPRO</t>
        </is>
      </c>
      <c r="D1067" t="inlineStr">
        <is>
          <t>3</t>
        </is>
      </c>
      <c r="E1067" t="inlineStr">
        <is>
          <t>571840.604130725</t>
        </is>
      </c>
      <c r="F1067" t="inlineStr">
        <is>
          <t>4624.08326361718</t>
        </is>
      </c>
      <c r="G1067" t="inlineStr">
        <is>
          <t>2.53650482403483e-05</t>
        </is>
      </c>
      <c r="H1067" t="inlineStr">
        <is>
          <t>2.82866179501937e-06</t>
        </is>
      </c>
      <c r="I1067" t="inlineStr">
        <is>
          <t>4.43335370745787e-11</t>
        </is>
      </c>
      <c r="J1067" t="inlineStr">
        <is>
          <t>4.63140616146233e-12</t>
        </is>
      </c>
      <c r="K1067" t="inlineStr">
        <is>
          <t>positive</t>
        </is>
      </c>
      <c r="L1067" t="inlineStr"/>
    </row>
    <row r="1068">
      <c r="A1068" t="inlineStr">
        <is>
          <t>DU-RHH-000317</t>
        </is>
      </c>
      <c r="B1068" t="inlineStr">
        <is>
          <t>COVIC-184</t>
        </is>
      </c>
      <c r="C1068" t="inlineStr">
        <is>
          <t>South Africa Variant (B.1.351) on HexaPro</t>
        </is>
      </c>
      <c r="D1068" t="inlineStr">
        <is>
          <t>3</t>
        </is>
      </c>
      <c r="E1068" t="inlineStr">
        <is>
          <t>775851.497835133</t>
        </is>
      </c>
      <c r="F1068" t="inlineStr">
        <is>
          <t>9456.64411664966</t>
        </is>
      </c>
      <c r="G1068" t="inlineStr">
        <is>
          <t>1e-05</t>
        </is>
      </c>
      <c r="H1068" t="inlineStr"/>
      <c r="I1068" t="inlineStr">
        <is>
          <t>1.28903360057608e-11</t>
        </is>
      </c>
      <c r="J1068" t="inlineStr">
        <is>
          <t>1.56479481586392e-13</t>
        </is>
      </c>
      <c r="K1068" t="inlineStr">
        <is>
          <t>positive</t>
        </is>
      </c>
      <c r="L1068" t="inlineStr"/>
    </row>
    <row r="1069">
      <c r="A1069" t="inlineStr">
        <is>
          <t>DU-RHH-000379</t>
        </is>
      </c>
      <c r="B1069" t="inlineStr">
        <is>
          <t>COVIC-184</t>
        </is>
      </c>
      <c r="C1069" t="inlineStr">
        <is>
          <t>Hexapro_Omicron_No Tags</t>
        </is>
      </c>
      <c r="D1069" t="inlineStr">
        <is>
          <t>3</t>
        </is>
      </c>
      <c r="E1069" t="inlineStr">
        <is>
          <t>80334.7309437499</t>
        </is>
      </c>
      <c r="F1069" t="inlineStr">
        <is>
          <t>5124.94518811477</t>
        </is>
      </c>
      <c r="G1069" t="inlineStr">
        <is>
          <t>9.88114116115467e-05</t>
        </is>
      </c>
      <c r="H1069" t="inlineStr">
        <is>
          <t>1.04063992985946e-05</t>
        </is>
      </c>
      <c r="I1069" t="inlineStr">
        <is>
          <t>1.22840262762954e-09</t>
        </is>
      </c>
      <c r="J1069" t="inlineStr">
        <is>
          <t>6.84143638935485e-11</t>
        </is>
      </c>
      <c r="K1069" t="inlineStr">
        <is>
          <t>positive</t>
        </is>
      </c>
      <c r="L1069" t="inlineStr"/>
    </row>
    <row r="1070">
      <c r="A1070" t="inlineStr">
        <is>
          <t>DU-GQH-000282</t>
        </is>
      </c>
      <c r="B1070" t="inlineStr">
        <is>
          <t>COVIC-185</t>
        </is>
      </c>
      <c r="C1070" t="inlineStr">
        <is>
          <t>SARS2-NTD-2xSTREP</t>
        </is>
      </c>
      <c r="D1070" t="inlineStr">
        <is>
          <t>3</t>
        </is>
      </c>
      <c r="E1070" t="inlineStr"/>
      <c r="F1070" t="inlineStr"/>
      <c r="G1070" t="inlineStr"/>
      <c r="H1070" t="inlineStr"/>
      <c r="I1070" t="inlineStr"/>
      <c r="J1070" t="inlineStr"/>
      <c r="K1070" t="inlineStr">
        <is>
          <t>positive</t>
        </is>
      </c>
      <c r="L1070" t="inlineStr">
        <is>
          <t>KD &gt; 5.7 µM</t>
        </is>
      </c>
    </row>
    <row r="1071">
      <c r="A1071" t="inlineStr">
        <is>
          <t>DU-GQH-000286</t>
        </is>
      </c>
      <c r="B1071" t="inlineStr">
        <is>
          <t>COVIC-185</t>
        </is>
      </c>
      <c r="C1071" t="inlineStr">
        <is>
          <t>SARS2-RBD-No Tag</t>
        </is>
      </c>
      <c r="D1071" t="inlineStr">
        <is>
          <t>3</t>
        </is>
      </c>
      <c r="E1071" t="inlineStr">
        <is>
          <t>915564.839820338</t>
        </is>
      </c>
      <c r="F1071" t="inlineStr">
        <is>
          <t>81201.2222781269</t>
        </is>
      </c>
      <c r="G1071" t="inlineStr">
        <is>
          <t>0.0112195813809724</t>
        </is>
      </c>
      <c r="H1071" t="inlineStr">
        <is>
          <t>0.000233587885860636</t>
        </is>
      </c>
      <c r="I1071" t="inlineStr">
        <is>
          <t>1.23248174275748e-08</t>
        </is>
      </c>
      <c r="J1071" t="inlineStr">
        <is>
          <t>1.23070246123534e-09</t>
        </is>
      </c>
      <c r="K1071" t="inlineStr">
        <is>
          <t>positive</t>
        </is>
      </c>
      <c r="L1071" t="inlineStr"/>
    </row>
    <row r="1072">
      <c r="A1072" t="inlineStr">
        <is>
          <t>DU-KJL-000086</t>
        </is>
      </c>
      <c r="B1072" t="inlineStr">
        <is>
          <t>COVIC-185</t>
        </is>
      </c>
      <c r="C1072" t="inlineStr">
        <is>
          <t>SARS2-S-D614G-HEXAPRO</t>
        </is>
      </c>
      <c r="D1072" t="inlineStr">
        <is>
          <t>3</t>
        </is>
      </c>
      <c r="E1072" t="inlineStr">
        <is>
          <t>1062123.53808448</t>
        </is>
      </c>
      <c r="F1072" t="inlineStr">
        <is>
          <t>31741.1594246935</t>
        </is>
      </c>
      <c r="G1072" t="inlineStr">
        <is>
          <t>1.18813796892024e-05</t>
        </is>
      </c>
      <c r="H1072" t="inlineStr">
        <is>
          <t>9.3659212694184e-07</t>
        </is>
      </c>
      <c r="I1072" t="inlineStr">
        <is>
          <t>1.12088324771222e-11</t>
        </is>
      </c>
      <c r="J1072" t="inlineStr">
        <is>
          <t>1.18100320425348e-12</t>
        </is>
      </c>
      <c r="K1072" t="inlineStr">
        <is>
          <t>positive</t>
        </is>
      </c>
      <c r="L1072" t="inlineStr"/>
    </row>
    <row r="1073">
      <c r="A1073" t="inlineStr">
        <is>
          <t>DU-KJL-000084</t>
        </is>
      </c>
      <c r="B1073" t="inlineStr">
        <is>
          <t>COVIC-185</t>
        </is>
      </c>
      <c r="C1073" t="inlineStr">
        <is>
          <t>SARS2_dfurin_HEXAPRO</t>
        </is>
      </c>
      <c r="D1073" t="inlineStr">
        <is>
          <t>3</t>
        </is>
      </c>
      <c r="E1073" t="inlineStr">
        <is>
          <t>808698.355721503</t>
        </is>
      </c>
      <c r="F1073" t="inlineStr">
        <is>
          <t>27074.0113298778</t>
        </is>
      </c>
      <c r="G1073" t="inlineStr">
        <is>
          <t>1e-05</t>
        </is>
      </c>
      <c r="H1073" t="inlineStr"/>
      <c r="I1073" t="inlineStr">
        <is>
          <t>1.23746520230381e-11</t>
        </is>
      </c>
      <c r="J1073" t="inlineStr">
        <is>
          <t>4.07837149069583e-13</t>
        </is>
      </c>
      <c r="K1073" t="inlineStr">
        <is>
          <t>positive</t>
        </is>
      </c>
      <c r="L1073" t="inlineStr"/>
    </row>
    <row r="1074">
      <c r="A1074" t="inlineStr">
        <is>
          <t>DU-RHH-000317</t>
        </is>
      </c>
      <c r="B1074" t="inlineStr">
        <is>
          <t>COVIC-185</t>
        </is>
      </c>
      <c r="C1074" t="inlineStr">
        <is>
          <t>South Africa Variant (B.1.351) on HexaPro</t>
        </is>
      </c>
      <c r="D1074" t="inlineStr">
        <is>
          <t>3</t>
        </is>
      </c>
      <c r="E1074" t="inlineStr"/>
      <c r="F1074" t="inlineStr"/>
      <c r="G1074" t="inlineStr"/>
      <c r="H1074" t="inlineStr"/>
      <c r="I1074" t="inlineStr"/>
      <c r="J1074" t="inlineStr"/>
      <c r="K1074" t="inlineStr">
        <is>
          <t>negative</t>
        </is>
      </c>
      <c r="L1074" t="inlineStr">
        <is>
          <t>No binding</t>
        </is>
      </c>
    </row>
    <row r="1075">
      <c r="A1075" t="inlineStr">
        <is>
          <t>DU-RHH-000405</t>
        </is>
      </c>
      <c r="B1075" t="inlineStr">
        <is>
          <t>COVIC-185</t>
        </is>
      </c>
      <c r="C1075" t="inlineStr">
        <is>
          <t>SARS-CoV-2 Spike Hexapro Omicron</t>
        </is>
      </c>
      <c r="D1075" t="inlineStr">
        <is>
          <t>3</t>
        </is>
      </c>
      <c r="E1075" t="inlineStr"/>
      <c r="F1075" t="inlineStr"/>
      <c r="G1075" t="inlineStr"/>
      <c r="H1075" t="inlineStr"/>
      <c r="I1075" t="inlineStr"/>
      <c r="J1075" t="inlineStr"/>
      <c r="K1075" t="inlineStr">
        <is>
          <t>negative</t>
        </is>
      </c>
      <c r="L1075" t="inlineStr">
        <is>
          <t>No binding</t>
        </is>
      </c>
    </row>
    <row r="1076">
      <c r="A1076" t="inlineStr">
        <is>
          <t>DU-GQH-000282</t>
        </is>
      </c>
      <c r="B1076" t="inlineStr">
        <is>
          <t>COVIC-186</t>
        </is>
      </c>
      <c r="C1076" t="inlineStr">
        <is>
          <t>SARS2-NTD-2xSTREP</t>
        </is>
      </c>
      <c r="D1076" t="inlineStr">
        <is>
          <t>3</t>
        </is>
      </c>
      <c r="E1076" t="inlineStr"/>
      <c r="F1076" t="inlineStr"/>
      <c r="G1076" t="inlineStr"/>
      <c r="H1076" t="inlineStr"/>
      <c r="I1076" t="inlineStr"/>
      <c r="J1076" t="inlineStr"/>
      <c r="K1076" t="inlineStr">
        <is>
          <t>positive</t>
        </is>
      </c>
      <c r="L1076" t="inlineStr">
        <is>
          <t>KD &gt; 5.7 µM</t>
        </is>
      </c>
    </row>
    <row r="1077">
      <c r="A1077" t="inlineStr">
        <is>
          <t>DU-GQH-000286</t>
        </is>
      </c>
      <c r="B1077" t="inlineStr">
        <is>
          <t>COVIC-186</t>
        </is>
      </c>
      <c r="C1077" t="inlineStr">
        <is>
          <t>SARS2-RBD-No Tag</t>
        </is>
      </c>
      <c r="D1077" t="inlineStr">
        <is>
          <t>3</t>
        </is>
      </c>
      <c r="E1077" t="inlineStr">
        <is>
          <t>204709.417307965</t>
        </is>
      </c>
      <c r="F1077" t="inlineStr">
        <is>
          <t>9976.93452601806</t>
        </is>
      </c>
      <c r="G1077" t="inlineStr">
        <is>
          <t>0.00124820062110446</t>
        </is>
      </c>
      <c r="H1077" t="inlineStr">
        <is>
          <t>2.70192409352949e-05</t>
        </is>
      </c>
      <c r="I1077" t="inlineStr">
        <is>
          <t>6.10374880870436e-09</t>
        </is>
      </c>
      <c r="J1077" t="inlineStr">
        <is>
          <t>2.08283746704767e-10</t>
        </is>
      </c>
      <c r="K1077" t="inlineStr">
        <is>
          <t>positive</t>
        </is>
      </c>
      <c r="L1077" t="inlineStr"/>
    </row>
    <row r="1078">
      <c r="A1078" t="inlineStr">
        <is>
          <t>DU-KJL-000086</t>
        </is>
      </c>
      <c r="B1078" t="inlineStr">
        <is>
          <t>COVIC-186</t>
        </is>
      </c>
      <c r="C1078" t="inlineStr">
        <is>
          <t>SARS2-S-D614G-HEXAPRO</t>
        </is>
      </c>
      <c r="D1078" t="inlineStr">
        <is>
          <t>3</t>
        </is>
      </c>
      <c r="E1078" t="inlineStr">
        <is>
          <t>108398.733770913</t>
        </is>
      </c>
      <c r="F1078" t="inlineStr">
        <is>
          <t>1125.97706479447</t>
        </is>
      </c>
      <c r="G1078" t="inlineStr">
        <is>
          <t>1.36756567773912e-05</t>
        </is>
      </c>
      <c r="H1078" t="inlineStr">
        <is>
          <t>6.40788375931639e-07</t>
        </is>
      </c>
      <c r="I1078" t="inlineStr">
        <is>
          <t>1.26198547972421e-10</t>
        </is>
      </c>
      <c r="J1078" t="inlineStr">
        <is>
          <t>6.86990304185176e-12</t>
        </is>
      </c>
      <c r="K1078" t="inlineStr">
        <is>
          <t>positive</t>
        </is>
      </c>
      <c r="L1078" t="inlineStr"/>
    </row>
    <row r="1079">
      <c r="A1079" t="inlineStr">
        <is>
          <t>DU-KJL-000084</t>
        </is>
      </c>
      <c r="B1079" t="inlineStr">
        <is>
          <t>COVIC-186</t>
        </is>
      </c>
      <c r="C1079" t="inlineStr">
        <is>
          <t>SARS2_dfurin_HEXAPRO</t>
        </is>
      </c>
      <c r="D1079" t="inlineStr">
        <is>
          <t>3</t>
        </is>
      </c>
      <c r="E1079" t="inlineStr">
        <is>
          <t>61692.9347471238</t>
        </is>
      </c>
      <c r="F1079" t="inlineStr">
        <is>
          <t>2510.20635064249</t>
        </is>
      </c>
      <c r="G1079" t="inlineStr">
        <is>
          <t>2.10617941942542e-05</t>
        </is>
      </c>
      <c r="H1079" t="inlineStr">
        <is>
          <t>3.59994323626546e-06</t>
        </is>
      </c>
      <c r="I1079" t="inlineStr">
        <is>
          <t>3.42627946601479e-10</t>
        </is>
      </c>
      <c r="J1079" t="inlineStr">
        <is>
          <t>6.76907949966979e-11</t>
        </is>
      </c>
      <c r="K1079" t="inlineStr">
        <is>
          <t>positive</t>
        </is>
      </c>
      <c r="L1079" t="inlineStr"/>
    </row>
    <row r="1080">
      <c r="A1080" t="inlineStr">
        <is>
          <t>DU-RHH-000317</t>
        </is>
      </c>
      <c r="B1080" t="inlineStr">
        <is>
          <t>COVIC-186</t>
        </is>
      </c>
      <c r="C1080" t="inlineStr">
        <is>
          <t>South Africa Variant (B.1.351) on HexaPro</t>
        </is>
      </c>
      <c r="D1080" t="inlineStr">
        <is>
          <t>3</t>
        </is>
      </c>
      <c r="E1080" t="inlineStr"/>
      <c r="F1080" t="inlineStr"/>
      <c r="G1080" t="inlineStr"/>
      <c r="H1080" t="inlineStr"/>
      <c r="I1080" t="inlineStr"/>
      <c r="J1080" t="inlineStr"/>
      <c r="K1080" t="inlineStr">
        <is>
          <t>negative</t>
        </is>
      </c>
      <c r="L1080" t="inlineStr">
        <is>
          <t>No binding</t>
        </is>
      </c>
    </row>
    <row r="1081">
      <c r="A1081" t="inlineStr">
        <is>
          <t>DU-RHH-000405</t>
        </is>
      </c>
      <c r="B1081" t="inlineStr">
        <is>
          <t>COVIC-186</t>
        </is>
      </c>
      <c r="C1081" t="inlineStr">
        <is>
          <t>SARS-CoV-2 Spike Hexapro Omicron</t>
        </is>
      </c>
      <c r="D1081" t="inlineStr">
        <is>
          <t>3</t>
        </is>
      </c>
      <c r="E1081" t="inlineStr"/>
      <c r="F1081" t="inlineStr"/>
      <c r="G1081" t="inlineStr"/>
      <c r="H1081" t="inlineStr"/>
      <c r="I1081" t="inlineStr"/>
      <c r="J1081" t="inlineStr"/>
      <c r="K1081" t="inlineStr">
        <is>
          <t>negative</t>
        </is>
      </c>
      <c r="L1081" t="inlineStr">
        <is>
          <t>No binding</t>
        </is>
      </c>
    </row>
    <row r="1082">
      <c r="A1082" t="inlineStr">
        <is>
          <t>DU-GQH-000282</t>
        </is>
      </c>
      <c r="B1082" t="inlineStr">
        <is>
          <t>COVIC-187</t>
        </is>
      </c>
      <c r="C1082" t="inlineStr">
        <is>
          <t>SARS2-NTD-2xSTREP</t>
        </is>
      </c>
      <c r="D1082" t="inlineStr">
        <is>
          <t>3</t>
        </is>
      </c>
      <c r="E1082" t="inlineStr">
        <is>
          <t>24270.282283267</t>
        </is>
      </c>
      <c r="F1082" t="inlineStr">
        <is>
          <t>177.402175448761</t>
        </is>
      </c>
      <c r="G1082" t="inlineStr">
        <is>
          <t>0.000131032802206472</t>
        </is>
      </c>
      <c r="H1082" t="inlineStr">
        <is>
          <t>1.04193012514877e-05</t>
        </is>
      </c>
      <c r="I1082" t="inlineStr">
        <is>
          <t>5.40099764904255e-09</t>
        </is>
      </c>
      <c r="J1082" t="inlineStr">
        <is>
          <t>4.64164581294e-10</t>
        </is>
      </c>
      <c r="K1082" t="inlineStr">
        <is>
          <t>positive</t>
        </is>
      </c>
      <c r="L1082" t="inlineStr"/>
    </row>
    <row r="1083">
      <c r="A1083" t="inlineStr">
        <is>
          <t>DU-GQH-000286</t>
        </is>
      </c>
      <c r="B1083" t="inlineStr">
        <is>
          <t>COVIC-187</t>
        </is>
      </c>
      <c r="C1083" t="inlineStr">
        <is>
          <t>SARS2-RBD-No Tag</t>
        </is>
      </c>
      <c r="D1083" t="inlineStr">
        <is>
          <t>3</t>
        </is>
      </c>
      <c r="E1083" t="inlineStr"/>
      <c r="F1083" t="inlineStr"/>
      <c r="G1083" t="inlineStr"/>
      <c r="H1083" t="inlineStr"/>
      <c r="I1083" t="inlineStr"/>
      <c r="J1083" t="inlineStr"/>
      <c r="K1083" t="inlineStr">
        <is>
          <t>positive</t>
        </is>
      </c>
      <c r="L1083" t="inlineStr">
        <is>
          <t>Binding not optimal for kinetics analysis</t>
        </is>
      </c>
    </row>
    <row r="1084">
      <c r="A1084" t="inlineStr">
        <is>
          <t>DU-KJL-000086</t>
        </is>
      </c>
      <c r="B1084" t="inlineStr">
        <is>
          <t>COVIC-187</t>
        </is>
      </c>
      <c r="C1084" t="inlineStr">
        <is>
          <t>SARS2-S-D614G-HEXAPRO</t>
        </is>
      </c>
      <c r="D1084" t="inlineStr">
        <is>
          <t>3</t>
        </is>
      </c>
      <c r="E1084" t="inlineStr">
        <is>
          <t>148460.540008578</t>
        </is>
      </c>
      <c r="F1084" t="inlineStr">
        <is>
          <t>2106.53925394988</t>
        </is>
      </c>
      <c r="G1084" t="inlineStr">
        <is>
          <t>1e-05</t>
        </is>
      </c>
      <c r="H1084" t="inlineStr"/>
      <c r="I1084" t="inlineStr">
        <is>
          <t>6.73670770165359e-11</t>
        </is>
      </c>
      <c r="J1084" t="inlineStr">
        <is>
          <t>9.6317176329333e-13</t>
        </is>
      </c>
      <c r="K1084" t="inlineStr">
        <is>
          <t>positive</t>
        </is>
      </c>
      <c r="L1084" t="inlineStr"/>
    </row>
    <row r="1085">
      <c r="A1085" t="inlineStr">
        <is>
          <t>DU-KJL-000084</t>
        </is>
      </c>
      <c r="B1085" t="inlineStr">
        <is>
          <t>COVIC-187</t>
        </is>
      </c>
      <c r="C1085" t="inlineStr">
        <is>
          <t>SARS2_dfurin_HEXAPRO</t>
        </is>
      </c>
      <c r="D1085" t="inlineStr">
        <is>
          <t>3</t>
        </is>
      </c>
      <c r="E1085" t="inlineStr">
        <is>
          <t>78219.643142319</t>
        </is>
      </c>
      <c r="F1085" t="inlineStr">
        <is>
          <t>1094.58481537067</t>
        </is>
      </c>
      <c r="G1085" t="inlineStr">
        <is>
          <t>1.433179839678e-05</t>
        </is>
      </c>
      <c r="H1085" t="inlineStr">
        <is>
          <t>7.862473703936e-07</t>
        </is>
      </c>
      <c r="I1085" t="inlineStr">
        <is>
          <t>1.83271438343091e-10</t>
        </is>
      </c>
      <c r="J1085" t="inlineStr">
        <is>
          <t>1.08819312650543e-11</t>
        </is>
      </c>
      <c r="K1085" t="inlineStr">
        <is>
          <t>positive</t>
        </is>
      </c>
      <c r="L1085" t="inlineStr"/>
    </row>
    <row r="1086">
      <c r="A1086" t="inlineStr">
        <is>
          <t>DU-RHH-000328</t>
        </is>
      </c>
      <c r="B1086" t="inlineStr">
        <is>
          <t>COVIC-187</t>
        </is>
      </c>
      <c r="C1086" t="inlineStr">
        <is>
          <t>South Africa Variant (B.1.351) on HexaPro</t>
        </is>
      </c>
      <c r="D1086" t="inlineStr">
        <is>
          <t>3</t>
        </is>
      </c>
      <c r="E1086" t="inlineStr">
        <is>
          <t>6114.40569672636</t>
        </is>
      </c>
      <c r="F1086" t="inlineStr">
        <is>
          <t>487.052488599145</t>
        </is>
      </c>
      <c r="G1086" t="inlineStr">
        <is>
          <t>0.00015279861614026</t>
        </is>
      </c>
      <c r="H1086" t="inlineStr">
        <is>
          <t>8.69688420683823e-06</t>
        </is>
      </c>
      <c r="I1086" t="inlineStr">
        <is>
          <t>2.50536326435872e-08</t>
        </is>
      </c>
      <c r="J1086" t="inlineStr">
        <is>
          <t>1.63927494988012e-09</t>
        </is>
      </c>
      <c r="K1086" t="inlineStr">
        <is>
          <t>positive</t>
        </is>
      </c>
      <c r="L1086" t="inlineStr"/>
    </row>
    <row r="1087">
      <c r="A1087" t="inlineStr">
        <is>
          <t>DU-RHH-000405</t>
        </is>
      </c>
      <c r="B1087" t="inlineStr">
        <is>
          <t>COVIC-187</t>
        </is>
      </c>
      <c r="C1087" t="inlineStr">
        <is>
          <t>SARS-CoV-2 Spike Hexapro Omicron</t>
        </is>
      </c>
      <c r="D1087" t="inlineStr">
        <is>
          <t>3</t>
        </is>
      </c>
      <c r="E1087" t="inlineStr"/>
      <c r="F1087" t="inlineStr"/>
      <c r="G1087" t="inlineStr"/>
      <c r="H1087" t="inlineStr"/>
      <c r="I1087" t="inlineStr"/>
      <c r="J1087" t="inlineStr"/>
      <c r="K1087" t="inlineStr">
        <is>
          <t>negative</t>
        </is>
      </c>
      <c r="L1087" t="inlineStr">
        <is>
          <t>No binding</t>
        </is>
      </c>
    </row>
    <row r="1088">
      <c r="A1088" t="inlineStr">
        <is>
          <t>DU-GQH-000282</t>
        </is>
      </c>
      <c r="B1088" t="inlineStr">
        <is>
          <t>COVIC-188</t>
        </is>
      </c>
      <c r="C1088" t="inlineStr">
        <is>
          <t>SARS2-NTD-2xSTREP</t>
        </is>
      </c>
      <c r="D1088" t="inlineStr">
        <is>
          <t>3</t>
        </is>
      </c>
      <c r="E1088" t="inlineStr">
        <is>
          <t>1256.13962995009</t>
        </is>
      </c>
      <c r="F1088" t="inlineStr">
        <is>
          <t>15.2906806046492</t>
        </is>
      </c>
      <c r="G1088" t="inlineStr">
        <is>
          <t>0.000899485419350598</t>
        </is>
      </c>
      <c r="H1088" t="inlineStr">
        <is>
          <t>1.17640796945527e-05</t>
        </is>
      </c>
      <c r="I1088" t="inlineStr">
        <is>
          <t>7.16216590817025e-07</t>
        </is>
      </c>
      <c r="J1088" t="inlineStr">
        <is>
          <t>1.80629061894083e-08</t>
        </is>
      </c>
      <c r="K1088" t="inlineStr">
        <is>
          <t>positive</t>
        </is>
      </c>
      <c r="L1088" t="inlineStr"/>
    </row>
    <row r="1089">
      <c r="A1089" t="inlineStr">
        <is>
          <t>DU-GQH-000286</t>
        </is>
      </c>
      <c r="B1089" t="inlineStr">
        <is>
          <t>COVIC-188</t>
        </is>
      </c>
      <c r="C1089" t="inlineStr">
        <is>
          <t>SARS2-RBD-No Tag</t>
        </is>
      </c>
      <c r="D1089" t="inlineStr">
        <is>
          <t>3</t>
        </is>
      </c>
      <c r="E1089" t="inlineStr"/>
      <c r="F1089" t="inlineStr"/>
      <c r="G1089" t="inlineStr"/>
      <c r="H1089" t="inlineStr"/>
      <c r="I1089" t="inlineStr"/>
      <c r="J1089" t="inlineStr"/>
      <c r="K1089" t="inlineStr">
        <is>
          <t>negative</t>
        </is>
      </c>
      <c r="L1089" t="inlineStr">
        <is>
          <t>Close to no binding</t>
        </is>
      </c>
    </row>
    <row r="1090">
      <c r="A1090" t="inlineStr">
        <is>
          <t>DU-KJL-000086</t>
        </is>
      </c>
      <c r="B1090" t="inlineStr">
        <is>
          <t>COVIC-188</t>
        </is>
      </c>
      <c r="C1090" t="inlineStr">
        <is>
          <t>SARS2-S-D614G-HEXAPRO</t>
        </is>
      </c>
      <c r="D1090" t="inlineStr">
        <is>
          <t>3</t>
        </is>
      </c>
      <c r="E1090" t="inlineStr">
        <is>
          <t>14229.8430887323</t>
        </is>
      </c>
      <c r="F1090" t="inlineStr">
        <is>
          <t>851.197809767004</t>
        </is>
      </c>
      <c r="G1090" t="inlineStr">
        <is>
          <t>0.000119596470421038</t>
        </is>
      </c>
      <c r="H1090" t="inlineStr">
        <is>
          <t>7.19428941204333e-06</t>
        </is>
      </c>
      <c r="I1090" t="inlineStr">
        <is>
          <t>8.44135374853358e-09</t>
        </is>
      </c>
      <c r="J1090" t="inlineStr">
        <is>
          <t>9.48884848113761e-10</t>
        </is>
      </c>
      <c r="K1090" t="inlineStr">
        <is>
          <t>positive</t>
        </is>
      </c>
      <c r="L1090" t="inlineStr"/>
    </row>
    <row r="1091">
      <c r="A1091" t="inlineStr">
        <is>
          <t>DU-KJL-000084</t>
        </is>
      </c>
      <c r="B1091" t="inlineStr">
        <is>
          <t>COVIC-188</t>
        </is>
      </c>
      <c r="C1091" t="inlineStr">
        <is>
          <t>SARS2_dfurin_HEXAPRO</t>
        </is>
      </c>
      <c r="D1091" t="inlineStr">
        <is>
          <t>3</t>
        </is>
      </c>
      <c r="E1091" t="inlineStr">
        <is>
          <t>8076.53178553739</t>
        </is>
      </c>
      <c r="F1091" t="inlineStr">
        <is>
          <t>647.364636401789</t>
        </is>
      </c>
      <c r="G1091" t="inlineStr">
        <is>
          <t>0.000111901502774113</t>
        </is>
      </c>
      <c r="H1091" t="inlineStr">
        <is>
          <t>4.79472648011513e-06</t>
        </is>
      </c>
      <c r="I1091" t="inlineStr">
        <is>
          <t>1.38823657987774e-08</t>
        </is>
      </c>
      <c r="J1091" t="inlineStr">
        <is>
          <t>5.25770154454594e-10</t>
        </is>
      </c>
      <c r="K1091" t="inlineStr">
        <is>
          <t>positive</t>
        </is>
      </c>
      <c r="L1091" t="inlineStr"/>
    </row>
    <row r="1092">
      <c r="A1092" t="inlineStr">
        <is>
          <t>DU-RHH-000317</t>
        </is>
      </c>
      <c r="B1092" t="inlineStr">
        <is>
          <t>COVIC-188</t>
        </is>
      </c>
      <c r="C1092" t="inlineStr">
        <is>
          <t>South Africa Variant (B.1.351) on HexaPro</t>
        </is>
      </c>
      <c r="D1092" t="inlineStr">
        <is>
          <t>3</t>
        </is>
      </c>
      <c r="E1092" t="inlineStr">
        <is>
          <t>118520.225101877</t>
        </is>
      </c>
      <c r="F1092" t="inlineStr">
        <is>
          <t>1891.32681504345</t>
        </is>
      </c>
      <c r="G1092" t="inlineStr">
        <is>
          <t>0.000238002610097828</t>
        </is>
      </c>
      <c r="H1092" t="inlineStr">
        <is>
          <t>9.5392571229879e-06</t>
        </is>
      </c>
      <c r="I1092" t="inlineStr">
        <is>
          <t>2.00789288790326e-09</t>
        </is>
      </c>
      <c r="J1092" t="inlineStr">
        <is>
          <t>6.32555937069074e-11</t>
        </is>
      </c>
      <c r="K1092" t="inlineStr">
        <is>
          <t>positive</t>
        </is>
      </c>
      <c r="L1092" t="inlineStr"/>
    </row>
    <row r="1093">
      <c r="A1093" t="inlineStr">
        <is>
          <t>DU-RHH-000405</t>
        </is>
      </c>
      <c r="B1093" t="inlineStr">
        <is>
          <t>COVIC-188</t>
        </is>
      </c>
      <c r="C1093" t="inlineStr">
        <is>
          <t>SARS-CoV-2 Spike Hexapro Omicron</t>
        </is>
      </c>
      <c r="D1093" t="inlineStr">
        <is>
          <t>3</t>
        </is>
      </c>
      <c r="E1093" t="inlineStr"/>
      <c r="F1093" t="inlineStr"/>
      <c r="G1093" t="inlineStr"/>
      <c r="H1093" t="inlineStr"/>
      <c r="I1093" t="inlineStr"/>
      <c r="J1093" t="inlineStr"/>
      <c r="K1093" t="inlineStr">
        <is>
          <t>negative</t>
        </is>
      </c>
      <c r="L1093" t="inlineStr">
        <is>
          <t>No binding</t>
        </is>
      </c>
    </row>
    <row r="1094">
      <c r="A1094" t="inlineStr">
        <is>
          <t>DU-GQH-000282</t>
        </is>
      </c>
      <c r="B1094" t="inlineStr">
        <is>
          <t>COVIC-189</t>
        </is>
      </c>
      <c r="C1094" t="inlineStr">
        <is>
          <t>SARS2-NTD-2xSTREP</t>
        </is>
      </c>
      <c r="D1094" t="inlineStr">
        <is>
          <t>3</t>
        </is>
      </c>
      <c r="E1094" t="inlineStr">
        <is>
          <t>7822.40248686326</t>
        </is>
      </c>
      <c r="F1094" t="inlineStr">
        <is>
          <t>101.634959872043</t>
        </is>
      </c>
      <c r="G1094" t="inlineStr">
        <is>
          <t>0.00245353599260447</t>
        </is>
      </c>
      <c r="H1094" t="inlineStr">
        <is>
          <t>5.14036371584047e-05</t>
        </is>
      </c>
      <c r="I1094" t="inlineStr">
        <is>
          <t>3.13706283830111e-07</t>
        </is>
      </c>
      <c r="J1094" t="inlineStr">
        <is>
          <t>8.68213257686076e-09</t>
        </is>
      </c>
      <c r="K1094" t="inlineStr">
        <is>
          <t>positive</t>
        </is>
      </c>
      <c r="L1094" t="inlineStr"/>
    </row>
    <row r="1095">
      <c r="A1095" t="inlineStr">
        <is>
          <t>DU-GQH-000286</t>
        </is>
      </c>
      <c r="B1095" t="inlineStr">
        <is>
          <t>COVIC-189</t>
        </is>
      </c>
      <c r="C1095" t="inlineStr">
        <is>
          <t>SARS2-RBD-No Tag</t>
        </is>
      </c>
      <c r="D1095" t="inlineStr">
        <is>
          <t>3</t>
        </is>
      </c>
      <c r="E1095" t="inlineStr"/>
      <c r="F1095" t="inlineStr"/>
      <c r="G1095" t="inlineStr"/>
      <c r="H1095" t="inlineStr"/>
      <c r="I1095" t="inlineStr"/>
      <c r="J1095" t="inlineStr"/>
      <c r="K1095" t="inlineStr">
        <is>
          <t>negative</t>
        </is>
      </c>
      <c r="L1095" t="inlineStr">
        <is>
          <t>Close to no binding</t>
        </is>
      </c>
    </row>
    <row r="1096">
      <c r="A1096" t="inlineStr">
        <is>
          <t>DU-KJL-000086</t>
        </is>
      </c>
      <c r="B1096" t="inlineStr">
        <is>
          <t>COVIC-189</t>
        </is>
      </c>
      <c r="C1096" t="inlineStr">
        <is>
          <t>SARS2-S-D614G-HEXAPRO</t>
        </is>
      </c>
      <c r="D1096" t="inlineStr">
        <is>
          <t>3</t>
        </is>
      </c>
      <c r="E1096" t="inlineStr">
        <is>
          <t>83265.2465383293</t>
        </is>
      </c>
      <c r="F1096" t="inlineStr">
        <is>
          <t>2506.16273842117</t>
        </is>
      </c>
      <c r="G1096" t="inlineStr">
        <is>
          <t>8.38522611395163e-05</t>
        </is>
      </c>
      <c r="H1096" t="inlineStr">
        <is>
          <t>3.47769505880245e-06</t>
        </is>
      </c>
      <c r="I1096" t="inlineStr">
        <is>
          <t>1.00795914060438e-09</t>
        </is>
      </c>
      <c r="J1096" t="inlineStr">
        <is>
          <t>5.9079665152973e-11</t>
        </is>
      </c>
      <c r="K1096" t="inlineStr">
        <is>
          <t>positive</t>
        </is>
      </c>
      <c r="L1096" t="inlineStr"/>
    </row>
    <row r="1097">
      <c r="A1097" t="inlineStr">
        <is>
          <t>DU-KJL-000084</t>
        </is>
      </c>
      <c r="B1097" t="inlineStr">
        <is>
          <t>COVIC-189</t>
        </is>
      </c>
      <c r="C1097" t="inlineStr">
        <is>
          <t>SARS2_dfurin_HEXAPRO</t>
        </is>
      </c>
      <c r="D1097" t="inlineStr">
        <is>
          <t>3</t>
        </is>
      </c>
      <c r="E1097" t="inlineStr">
        <is>
          <t>50113.1597850414</t>
        </is>
      </c>
      <c r="F1097" t="inlineStr">
        <is>
          <t>2837.20519155124</t>
        </is>
      </c>
      <c r="G1097" t="inlineStr">
        <is>
          <t>0.000143850293034491</t>
        </is>
      </c>
      <c r="H1097" t="inlineStr">
        <is>
          <t>8.5198462803126e-06</t>
        </is>
      </c>
      <c r="I1097" t="inlineStr">
        <is>
          <t>2.8703823450273e-09</t>
        </is>
      </c>
      <c r="J1097" t="inlineStr">
        <is>
          <t>3.46237388028876e-11</t>
        </is>
      </c>
      <c r="K1097" t="inlineStr">
        <is>
          <t>positive</t>
        </is>
      </c>
      <c r="L1097" t="inlineStr"/>
    </row>
    <row r="1098">
      <c r="A1098" t="inlineStr">
        <is>
          <t>DU-RHH-000317</t>
        </is>
      </c>
      <c r="B1098" t="inlineStr">
        <is>
          <t>COVIC-189</t>
        </is>
      </c>
      <c r="C1098" t="inlineStr">
        <is>
          <t>South Africa Variant (B.1.351) on HexaPro</t>
        </is>
      </c>
      <c r="D1098" t="inlineStr">
        <is>
          <t>3</t>
        </is>
      </c>
      <c r="E1098" t="inlineStr"/>
      <c r="F1098" t="inlineStr"/>
      <c r="G1098" t="inlineStr"/>
      <c r="H1098" t="inlineStr"/>
      <c r="I1098" t="inlineStr"/>
      <c r="J1098" t="inlineStr"/>
      <c r="K1098" t="inlineStr">
        <is>
          <t>negative</t>
        </is>
      </c>
      <c r="L1098" t="inlineStr">
        <is>
          <t>No binding</t>
        </is>
      </c>
    </row>
    <row r="1099">
      <c r="A1099" t="inlineStr">
        <is>
          <t>DU-RHH-000405</t>
        </is>
      </c>
      <c r="B1099" t="inlineStr">
        <is>
          <t>COVIC-189</t>
        </is>
      </c>
      <c r="C1099" t="inlineStr">
        <is>
          <t>SARS-CoV-2 Spike Hexapro Omicron</t>
        </is>
      </c>
      <c r="D1099" t="inlineStr">
        <is>
          <t>3</t>
        </is>
      </c>
      <c r="E1099" t="inlineStr"/>
      <c r="F1099" t="inlineStr"/>
      <c r="G1099" t="inlineStr"/>
      <c r="H1099" t="inlineStr"/>
      <c r="I1099" t="inlineStr"/>
      <c r="J1099" t="inlineStr"/>
      <c r="K1099" t="inlineStr">
        <is>
          <t>negative</t>
        </is>
      </c>
      <c r="L1099" t="inlineStr">
        <is>
          <t>No binding</t>
        </is>
      </c>
    </row>
    <row r="1100">
      <c r="A1100" t="inlineStr">
        <is>
          <t>DU-GQH-000282</t>
        </is>
      </c>
      <c r="B1100" t="inlineStr">
        <is>
          <t>COVIC-190</t>
        </is>
      </c>
      <c r="C1100" t="inlineStr">
        <is>
          <t>SARS2-NTD-2xSTREP</t>
        </is>
      </c>
      <c r="D1100" t="inlineStr">
        <is>
          <t>3</t>
        </is>
      </c>
      <c r="E1100" t="inlineStr">
        <is>
          <t>6658.59782000707</t>
        </is>
      </c>
      <c r="F1100" t="inlineStr">
        <is>
          <t>77.3219213950838</t>
        </is>
      </c>
      <c r="G1100" t="inlineStr">
        <is>
          <t>0.00270957099095923</t>
        </is>
      </c>
      <c r="H1100" t="inlineStr">
        <is>
          <t>8.31558917589678e-05</t>
        </is>
      </c>
      <c r="I1100" t="inlineStr">
        <is>
          <t>4.0687847685923e-07</t>
        </is>
      </c>
      <c r="J1100" t="inlineStr">
        <is>
          <t>8.47059283454499e-09</t>
        </is>
      </c>
      <c r="K1100" t="inlineStr">
        <is>
          <t>positive</t>
        </is>
      </c>
      <c r="L1100" t="inlineStr"/>
    </row>
    <row r="1101">
      <c r="A1101" t="inlineStr">
        <is>
          <t>DU-GQH-000286</t>
        </is>
      </c>
      <c r="B1101" t="inlineStr">
        <is>
          <t>COVIC-190</t>
        </is>
      </c>
      <c r="C1101" t="inlineStr">
        <is>
          <t>SARS2-RBD-No Tag</t>
        </is>
      </c>
      <c r="D1101" t="inlineStr">
        <is>
          <t>3</t>
        </is>
      </c>
      <c r="E1101" t="inlineStr"/>
      <c r="F1101" t="inlineStr"/>
      <c r="G1101" t="inlineStr"/>
      <c r="H1101" t="inlineStr"/>
      <c r="I1101" t="inlineStr"/>
      <c r="J1101" t="inlineStr"/>
      <c r="K1101" t="inlineStr">
        <is>
          <t>negative</t>
        </is>
      </c>
      <c r="L1101" t="inlineStr">
        <is>
          <t>Close to no binding</t>
        </is>
      </c>
    </row>
    <row r="1102">
      <c r="A1102" t="inlineStr">
        <is>
          <t>DU-KJL-000086</t>
        </is>
      </c>
      <c r="B1102" t="inlineStr">
        <is>
          <t>COVIC-190</t>
        </is>
      </c>
      <c r="C1102" t="inlineStr">
        <is>
          <t>SARS2-S-D614G-HEXAPRO</t>
        </is>
      </c>
      <c r="D1102" t="inlineStr">
        <is>
          <t>3</t>
        </is>
      </c>
      <c r="E1102" t="inlineStr">
        <is>
          <t>73167.0119126611</t>
        </is>
      </c>
      <c r="F1102" t="inlineStr">
        <is>
          <t>1886.22119693303</t>
        </is>
      </c>
      <c r="G1102" t="inlineStr">
        <is>
          <t>0.00011335478758633</t>
        </is>
      </c>
      <c r="H1102" t="inlineStr">
        <is>
          <t>3.99646381780472e-06</t>
        </is>
      </c>
      <c r="I1102" t="inlineStr">
        <is>
          <t>1.5492777039705e-09</t>
        </is>
      </c>
      <c r="J1102" t="inlineStr">
        <is>
          <t>3.88492473570704e-11</t>
        </is>
      </c>
      <c r="K1102" t="inlineStr">
        <is>
          <t>positive</t>
        </is>
      </c>
      <c r="L1102" t="inlineStr"/>
    </row>
    <row r="1103">
      <c r="A1103" t="inlineStr">
        <is>
          <t>DU-KJL-000084</t>
        </is>
      </c>
      <c r="B1103" t="inlineStr">
        <is>
          <t>COVIC-190</t>
        </is>
      </c>
      <c r="C1103" t="inlineStr">
        <is>
          <t>SARS2_dfurin_HEXAPRO</t>
        </is>
      </c>
      <c r="D1103" t="inlineStr">
        <is>
          <t>3</t>
        </is>
      </c>
      <c r="E1103" t="inlineStr">
        <is>
          <t>48596.3004934386</t>
        </is>
      </c>
      <c r="F1103" t="inlineStr">
        <is>
          <t>775.950770915512</t>
        </is>
      </c>
      <c r="G1103" t="inlineStr">
        <is>
          <t>0.000176592470486668</t>
        </is>
      </c>
      <c r="H1103" t="inlineStr">
        <is>
          <t>4.09133827276978e-06</t>
        </is>
      </c>
      <c r="I1103" t="inlineStr">
        <is>
          <t>3.63359153177302e-09</t>
        </is>
      </c>
      <c r="J1103" t="inlineStr">
        <is>
          <t>2.6340200876095e-11</t>
        </is>
      </c>
      <c r="K1103" t="inlineStr">
        <is>
          <t>positive</t>
        </is>
      </c>
      <c r="L1103" t="inlineStr"/>
    </row>
    <row r="1104">
      <c r="A1104" t="inlineStr">
        <is>
          <t>DU-GQH-000282</t>
        </is>
      </c>
      <c r="B1104" t="inlineStr">
        <is>
          <t>COVIC-191</t>
        </is>
      </c>
      <c r="C1104" t="inlineStr">
        <is>
          <t>SARS2-NTD-2xSTREP</t>
        </is>
      </c>
      <c r="D1104" t="inlineStr">
        <is>
          <t>3</t>
        </is>
      </c>
      <c r="E1104" t="inlineStr">
        <is>
          <t>757.486744018808</t>
        </is>
      </c>
      <c r="F1104" t="inlineStr">
        <is>
          <t>28.6057434722759</t>
        </is>
      </c>
      <c r="G1104" t="inlineStr">
        <is>
          <t>8.89794289310049e-05</t>
        </is>
      </c>
      <c r="H1104" t="inlineStr">
        <is>
          <t>6.2400554664861e-06</t>
        </is>
      </c>
      <c r="I1104" t="inlineStr">
        <is>
          <t>1.17736189320013e-07</t>
        </is>
      </c>
      <c r="J1104" t="inlineStr">
        <is>
          <t>1.21525968707028e-08</t>
        </is>
      </c>
      <c r="K1104" t="inlineStr">
        <is>
          <t>positive</t>
        </is>
      </c>
      <c r="L1104" t="inlineStr"/>
    </row>
    <row r="1105">
      <c r="A1105" t="inlineStr">
        <is>
          <t>DU-GQH-000286</t>
        </is>
      </c>
      <c r="B1105" t="inlineStr">
        <is>
          <t>COVIC-191</t>
        </is>
      </c>
      <c r="C1105" t="inlineStr">
        <is>
          <t>SARS2-RBD-No Tag</t>
        </is>
      </c>
      <c r="D1105" t="inlineStr">
        <is>
          <t>3</t>
        </is>
      </c>
      <c r="E1105" t="inlineStr"/>
      <c r="F1105" t="inlineStr"/>
      <c r="G1105" t="inlineStr"/>
      <c r="H1105" t="inlineStr"/>
      <c r="I1105" t="inlineStr"/>
      <c r="J1105" t="inlineStr"/>
      <c r="K1105" t="inlineStr">
        <is>
          <t>negative</t>
        </is>
      </c>
      <c r="L1105" t="inlineStr">
        <is>
          <t>Close to no binding</t>
        </is>
      </c>
    </row>
    <row r="1106">
      <c r="A1106" t="inlineStr">
        <is>
          <t>DU-KJL-000086</t>
        </is>
      </c>
      <c r="B1106" t="inlineStr">
        <is>
          <t>COVIC-191</t>
        </is>
      </c>
      <c r="C1106" t="inlineStr">
        <is>
          <t>SARS2-S-D614G-HEXAPRO</t>
        </is>
      </c>
      <c r="D1106" t="inlineStr">
        <is>
          <t>3</t>
        </is>
      </c>
      <c r="E1106" t="inlineStr">
        <is>
          <t>12659.1330076379</t>
        </is>
      </c>
      <c r="F1106" t="inlineStr">
        <is>
          <t>578.338464784696</t>
        </is>
      </c>
      <c r="G1106" t="inlineStr">
        <is>
          <t>1e-05</t>
        </is>
      </c>
      <c r="H1106" t="inlineStr"/>
      <c r="I1106" t="inlineStr">
        <is>
          <t>7.91073854016431e-10</t>
        </is>
      </c>
      <c r="J1106" t="inlineStr">
        <is>
          <t>3.71128841364009e-11</t>
        </is>
      </c>
      <c r="K1106" t="inlineStr">
        <is>
          <t>positive</t>
        </is>
      </c>
      <c r="L1106" t="inlineStr"/>
    </row>
    <row r="1107">
      <c r="A1107" t="inlineStr">
        <is>
          <t>DU-KJL-000084</t>
        </is>
      </c>
      <c r="B1107" t="inlineStr">
        <is>
          <t>COVIC-191</t>
        </is>
      </c>
      <c r="C1107" t="inlineStr">
        <is>
          <t>SARS2_dfurin_HEXAPRO</t>
        </is>
      </c>
      <c r="D1107" t="inlineStr">
        <is>
          <t>3</t>
        </is>
      </c>
      <c r="E1107" t="inlineStr">
        <is>
          <t>7035.30753672993</t>
        </is>
      </c>
      <c r="F1107" t="inlineStr">
        <is>
          <t>89.7447432602834</t>
        </is>
      </c>
      <c r="G1107" t="inlineStr">
        <is>
          <t>1e-05</t>
        </is>
      </c>
      <c r="H1107" t="inlineStr"/>
      <c r="I1107" t="inlineStr">
        <is>
          <t>1.42155525880869e-09</t>
        </is>
      </c>
      <c r="J1107" t="inlineStr">
        <is>
          <t>1.80250511458403e-11</t>
        </is>
      </c>
      <c r="K1107" t="inlineStr">
        <is>
          <t>positive</t>
        </is>
      </c>
      <c r="L1107" t="inlineStr"/>
    </row>
    <row r="1108">
      <c r="A1108" t="inlineStr">
        <is>
          <t>DU-RHH-000317</t>
        </is>
      </c>
      <c r="B1108" t="inlineStr">
        <is>
          <t>COVIC-191</t>
        </is>
      </c>
      <c r="C1108" t="inlineStr">
        <is>
          <t>South Africa Variant (B.1.351) on HexaPro</t>
        </is>
      </c>
      <c r="D1108" t="inlineStr">
        <is>
          <t>3</t>
        </is>
      </c>
      <c r="E1108" t="inlineStr"/>
      <c r="F1108" t="inlineStr"/>
      <c r="G1108" t="inlineStr"/>
      <c r="H1108" t="inlineStr"/>
      <c r="I1108" t="inlineStr"/>
      <c r="J1108" t="inlineStr"/>
      <c r="K1108" t="inlineStr">
        <is>
          <t>negative</t>
        </is>
      </c>
      <c r="L1108" t="inlineStr">
        <is>
          <t>No binding</t>
        </is>
      </c>
    </row>
    <row r="1109">
      <c r="A1109" t="inlineStr">
        <is>
          <t>DU-RHH-000405</t>
        </is>
      </c>
      <c r="B1109" t="inlineStr">
        <is>
          <t>COVIC-191</t>
        </is>
      </c>
      <c r="C1109" t="inlineStr">
        <is>
          <t>SARS-CoV-2 Spike Hexapro Omicron</t>
        </is>
      </c>
      <c r="D1109" t="inlineStr">
        <is>
          <t>3</t>
        </is>
      </c>
      <c r="E1109" t="inlineStr"/>
      <c r="F1109" t="inlineStr"/>
      <c r="G1109" t="inlineStr"/>
      <c r="H1109" t="inlineStr"/>
      <c r="I1109" t="inlineStr"/>
      <c r="J1109" t="inlineStr"/>
      <c r="K1109" t="inlineStr">
        <is>
          <t>negative</t>
        </is>
      </c>
      <c r="L1109" t="inlineStr">
        <is>
          <t>Close to no binding</t>
        </is>
      </c>
    </row>
    <row r="1110">
      <c r="A1110" t="inlineStr">
        <is>
          <t>DU-GQH-000282</t>
        </is>
      </c>
      <c r="B1110" t="inlineStr">
        <is>
          <t>COVIC-192</t>
        </is>
      </c>
      <c r="C1110" t="inlineStr">
        <is>
          <t>SARS2-NTD-2xSTREP</t>
        </is>
      </c>
      <c r="D1110" t="inlineStr">
        <is>
          <t>3</t>
        </is>
      </c>
      <c r="E1110" t="inlineStr">
        <is>
          <t>27221.7182894574</t>
        </is>
      </c>
      <c r="F1110" t="inlineStr">
        <is>
          <t>1740.41051888904</t>
        </is>
      </c>
      <c r="G1110" t="inlineStr">
        <is>
          <t>0.000153924176414</t>
        </is>
      </c>
      <c r="H1110" t="inlineStr">
        <is>
          <t>1.70307610864322e-06</t>
        </is>
      </c>
      <c r="I1110" t="inlineStr">
        <is>
          <t>5.67151674372744e-09</t>
        </is>
      </c>
      <c r="J1110" t="inlineStr">
        <is>
          <t>4.05214311941454e-10</t>
        </is>
      </c>
      <c r="K1110" t="inlineStr">
        <is>
          <t>positive</t>
        </is>
      </c>
      <c r="L1110" t="inlineStr"/>
    </row>
    <row r="1111">
      <c r="A1111" t="inlineStr">
        <is>
          <t>DU-GQH-000286</t>
        </is>
      </c>
      <c r="B1111" t="inlineStr">
        <is>
          <t>COVIC-192</t>
        </is>
      </c>
      <c r="C1111" t="inlineStr">
        <is>
          <t>SARS2-RBD-No Tag</t>
        </is>
      </c>
      <c r="D1111" t="inlineStr">
        <is>
          <t>3</t>
        </is>
      </c>
      <c r="E1111" t="inlineStr">
        <is>
          <t>1022624.76643709</t>
        </is>
      </c>
      <c r="F1111" t="inlineStr">
        <is>
          <t>95824.8815630433</t>
        </is>
      </c>
      <c r="G1111" t="inlineStr">
        <is>
          <t>0.00918204670482797</t>
        </is>
      </c>
      <c r="H1111" t="inlineStr">
        <is>
          <t>0.000358180473444389</t>
        </is>
      </c>
      <c r="I1111" t="inlineStr">
        <is>
          <t>9.0187221346074e-09</t>
        </is>
      </c>
      <c r="J1111" t="inlineStr">
        <is>
          <t>7.11364060562086e-10</t>
        </is>
      </c>
      <c r="K1111" t="inlineStr">
        <is>
          <t>positive</t>
        </is>
      </c>
      <c r="L1111" t="inlineStr"/>
    </row>
    <row r="1112">
      <c r="A1112" t="inlineStr">
        <is>
          <t>DU-KJL-000086</t>
        </is>
      </c>
      <c r="B1112" t="inlineStr">
        <is>
          <t>COVIC-192</t>
        </is>
      </c>
      <c r="C1112" t="inlineStr">
        <is>
          <t>SARS2-S-D614G-HEXAPRO</t>
        </is>
      </c>
      <c r="D1112" t="inlineStr">
        <is>
          <t>3</t>
        </is>
      </c>
      <c r="E1112" t="inlineStr">
        <is>
          <t>623850.506101372</t>
        </is>
      </c>
      <c r="F1112" t="inlineStr">
        <is>
          <t>83185.1477952172</t>
        </is>
      </c>
      <c r="G1112" t="inlineStr">
        <is>
          <t>2.3334651923524e-05</t>
        </is>
      </c>
      <c r="H1112" t="inlineStr">
        <is>
          <t>3.52906198866933e-06</t>
        </is>
      </c>
      <c r="I1112" t="inlineStr">
        <is>
          <t>3.75021371703464e-11</t>
        </is>
      </c>
      <c r="J1112" t="inlineStr">
        <is>
          <t>3.84078162724615e-12</t>
        </is>
      </c>
      <c r="K1112" t="inlineStr">
        <is>
          <t>positive</t>
        </is>
      </c>
      <c r="L1112" t="inlineStr"/>
    </row>
    <row r="1113">
      <c r="A1113" t="inlineStr">
        <is>
          <t>DU-KJL-000084</t>
        </is>
      </c>
      <c r="B1113" t="inlineStr">
        <is>
          <t>COVIC-192</t>
        </is>
      </c>
      <c r="C1113" t="inlineStr">
        <is>
          <t>SARS2_dfurin_HEXAPRO</t>
        </is>
      </c>
      <c r="D1113" t="inlineStr">
        <is>
          <t>3</t>
        </is>
      </c>
      <c r="E1113" t="inlineStr">
        <is>
          <t>464683.591579538</t>
        </is>
      </c>
      <c r="F1113" t="inlineStr">
        <is>
          <t>16036.0189478584</t>
        </is>
      </c>
      <c r="G1113" t="inlineStr">
        <is>
          <t>1.52398272665577e-05</t>
        </is>
      </c>
      <c r="H1113" t="inlineStr">
        <is>
          <t>2.57471844487261e-06</t>
        </is>
      </c>
      <c r="I1113" t="inlineStr">
        <is>
          <t>3.29488232695051e-11</t>
        </is>
      </c>
      <c r="J1113" t="inlineStr">
        <is>
          <t>6.77687718809567e-12</t>
        </is>
      </c>
      <c r="K1113" t="inlineStr">
        <is>
          <t>positive</t>
        </is>
      </c>
      <c r="L1113" t="inlineStr"/>
    </row>
    <row r="1114">
      <c r="A1114" t="inlineStr">
        <is>
          <t>DU-RHH-000317</t>
        </is>
      </c>
      <c r="B1114" t="inlineStr">
        <is>
          <t>COVIC-192</t>
        </is>
      </c>
      <c r="C1114" t="inlineStr">
        <is>
          <t>South Africa Variant (B.1.351) on HexaPro</t>
        </is>
      </c>
      <c r="D1114" t="inlineStr">
        <is>
          <t>3</t>
        </is>
      </c>
      <c r="E1114" t="inlineStr">
        <is>
          <t>697863.385154509</t>
        </is>
      </c>
      <c r="F1114" t="inlineStr">
        <is>
          <t>27184.2324614616</t>
        </is>
      </c>
      <c r="G1114" t="inlineStr">
        <is>
          <t>1.64240979636851e-05</t>
        </is>
      </c>
      <c r="H1114" t="inlineStr">
        <is>
          <t>5.08833998511887e-06</t>
        </is>
      </c>
      <c r="I1114" t="inlineStr">
        <is>
          <t>2.36803787099966e-11</t>
        </is>
      </c>
      <c r="J1114" t="inlineStr">
        <is>
          <t>7.80354814054864e-12</t>
        </is>
      </c>
      <c r="K1114" t="inlineStr">
        <is>
          <t>positive</t>
        </is>
      </c>
      <c r="L1114" t="inlineStr"/>
    </row>
    <row r="1115">
      <c r="A1115" t="inlineStr">
        <is>
          <t>DU-RHH-000405</t>
        </is>
      </c>
      <c r="B1115" t="inlineStr">
        <is>
          <t>COVIC-192</t>
        </is>
      </c>
      <c r="C1115" t="inlineStr">
        <is>
          <t>SARS-CoV-2 Spike Hexapro Omicron</t>
        </is>
      </c>
      <c r="D1115" t="inlineStr">
        <is>
          <t>3</t>
        </is>
      </c>
      <c r="E1115" t="inlineStr"/>
      <c r="F1115" t="inlineStr"/>
      <c r="G1115" t="inlineStr"/>
      <c r="H1115" t="inlineStr"/>
      <c r="I1115" t="inlineStr"/>
      <c r="J1115" t="inlineStr"/>
      <c r="K1115" t="inlineStr">
        <is>
          <t>negative</t>
        </is>
      </c>
      <c r="L1115" t="inlineStr">
        <is>
          <t>No binding</t>
        </is>
      </c>
    </row>
    <row r="1116">
      <c r="A1116" t="inlineStr">
        <is>
          <t>DU-GQH-000282</t>
        </is>
      </c>
      <c r="B1116" t="inlineStr">
        <is>
          <t>COVIC-193</t>
        </is>
      </c>
      <c r="C1116" t="inlineStr">
        <is>
          <t>SARS2-NTD-2xSTREP</t>
        </is>
      </c>
      <c r="D1116" t="inlineStr">
        <is>
          <t>3</t>
        </is>
      </c>
      <c r="E1116" t="inlineStr">
        <is>
          <t>6818.05299436417</t>
        </is>
      </c>
      <c r="F1116" t="inlineStr">
        <is>
          <t>167.000378947573</t>
        </is>
      </c>
      <c r="G1116" t="inlineStr">
        <is>
          <t>0.00309543226223693</t>
        </is>
      </c>
      <c r="H1116" t="inlineStr">
        <is>
          <t>9.07083038898331e-05</t>
        </is>
      </c>
      <c r="I1116" t="inlineStr">
        <is>
          <t>4.54395136152771e-07</t>
        </is>
      </c>
      <c r="J1116" t="inlineStr">
        <is>
          <t>2.4052640759651e-08</t>
        </is>
      </c>
      <c r="K1116" t="inlineStr">
        <is>
          <t>positive</t>
        </is>
      </c>
      <c r="L1116" t="inlineStr"/>
    </row>
    <row r="1117">
      <c r="A1117" t="inlineStr">
        <is>
          <t>DU-GQH-000286</t>
        </is>
      </c>
      <c r="B1117" t="inlineStr">
        <is>
          <t>COVIC-193</t>
        </is>
      </c>
      <c r="C1117" t="inlineStr">
        <is>
          <t>SARS2-RBD-No Tag</t>
        </is>
      </c>
      <c r="D1117" t="inlineStr">
        <is>
          <t>3</t>
        </is>
      </c>
      <c r="E1117" t="inlineStr">
        <is>
          <t>1239940.73996405</t>
        </is>
      </c>
      <c r="F1117" t="inlineStr">
        <is>
          <t>89424.1783989855</t>
        </is>
      </c>
      <c r="G1117" t="inlineStr">
        <is>
          <t>0.0130794173712986</t>
        </is>
      </c>
      <c r="H1117" t="inlineStr">
        <is>
          <t>0.000346622597560185</t>
        </is>
      </c>
      <c r="I1117" t="inlineStr">
        <is>
          <t>1.05940464758818e-08</t>
        </is>
      </c>
      <c r="J1117" t="inlineStr">
        <is>
          <t>9.71162860397508e-10</t>
        </is>
      </c>
      <c r="K1117" t="inlineStr">
        <is>
          <t>positive</t>
        </is>
      </c>
      <c r="L1117" t="inlineStr"/>
    </row>
    <row r="1118">
      <c r="A1118" t="inlineStr">
        <is>
          <t>DU-KJL-000086</t>
        </is>
      </c>
      <c r="B1118" t="inlineStr">
        <is>
          <t>COVIC-193</t>
        </is>
      </c>
      <c r="C1118" t="inlineStr">
        <is>
          <t>SARS2-S-D614G-HEXAPRO</t>
        </is>
      </c>
      <c r="D1118" t="inlineStr">
        <is>
          <t>3</t>
        </is>
      </c>
      <c r="E1118" t="inlineStr">
        <is>
          <t>586738.281839451</t>
        </is>
      </c>
      <c r="F1118" t="inlineStr">
        <is>
          <t>32664.3140630612</t>
        </is>
      </c>
      <c r="G1118" t="inlineStr">
        <is>
          <t>1.13476112236935e-05</t>
        </is>
      </c>
      <c r="H1118" t="inlineStr">
        <is>
          <t>1.2399982692579e-06</t>
        </is>
      </c>
      <c r="I1118" t="inlineStr">
        <is>
          <t>1.93823828411467e-11</t>
        </is>
      </c>
      <c r="J1118" t="inlineStr">
        <is>
          <t>2.33953021594979e-12</t>
        </is>
      </c>
      <c r="K1118" t="inlineStr">
        <is>
          <t>positive</t>
        </is>
      </c>
      <c r="L1118" t="inlineStr"/>
    </row>
    <row r="1119">
      <c r="A1119" t="inlineStr">
        <is>
          <t>DU-KJL-000084</t>
        </is>
      </c>
      <c r="B1119" t="inlineStr">
        <is>
          <t>COVIC-193</t>
        </is>
      </c>
      <c r="C1119" t="inlineStr">
        <is>
          <t>SARS2_dfurin_HEXAPRO</t>
        </is>
      </c>
      <c r="D1119" t="inlineStr">
        <is>
          <t>3</t>
        </is>
      </c>
      <c r="E1119" t="inlineStr">
        <is>
          <t>284638.515714578</t>
        </is>
      </c>
      <c r="F1119" t="inlineStr">
        <is>
          <t>18205.6127962603</t>
        </is>
      </c>
      <c r="G1119" t="inlineStr">
        <is>
          <t>1.99369050160929e-05</t>
        </is>
      </c>
      <c r="H1119" t="inlineStr">
        <is>
          <t>1.24990545495063e-06</t>
        </is>
      </c>
      <c r="I1119" t="inlineStr">
        <is>
          <t>7.03078301345144e-11</t>
        </is>
      </c>
      <c r="J1119" t="inlineStr">
        <is>
          <t>7.32833153293023e-12</t>
        </is>
      </c>
      <c r="K1119" t="inlineStr">
        <is>
          <t>positive</t>
        </is>
      </c>
      <c r="L1119" t="inlineStr"/>
    </row>
    <row r="1120">
      <c r="A1120" t="inlineStr">
        <is>
          <t>DU-RHH-000317</t>
        </is>
      </c>
      <c r="B1120" t="inlineStr">
        <is>
          <t>COVIC-193</t>
        </is>
      </c>
      <c r="C1120" t="inlineStr">
        <is>
          <t>South Africa Variant (B.1.351) on HexaPro</t>
        </is>
      </c>
      <c r="D1120" t="inlineStr">
        <is>
          <t>3</t>
        </is>
      </c>
      <c r="E1120" t="inlineStr">
        <is>
          <t>726517.62655235</t>
        </is>
      </c>
      <c r="F1120" t="inlineStr">
        <is>
          <t>18244.4068281703</t>
        </is>
      </c>
      <c r="G1120" t="inlineStr">
        <is>
          <t>3.28985171228882e-05</t>
        </is>
      </c>
      <c r="H1120" t="inlineStr">
        <is>
          <t>6.4819978208478e-06</t>
        </is>
      </c>
      <c r="I1120" t="inlineStr">
        <is>
          <t>4.53350973021446e-11</t>
        </is>
      </c>
      <c r="J1120" t="inlineStr">
        <is>
          <t>9.22341795431378e-12</t>
        </is>
      </c>
      <c r="K1120" t="inlineStr">
        <is>
          <t>positive</t>
        </is>
      </c>
      <c r="L1120" t="inlineStr"/>
    </row>
    <row r="1121">
      <c r="A1121" t="inlineStr">
        <is>
          <t>DU-RHH-000405</t>
        </is>
      </c>
      <c r="B1121" t="inlineStr">
        <is>
          <t>COVIC-193</t>
        </is>
      </c>
      <c r="C1121" t="inlineStr">
        <is>
          <t>SARS-CoV-2 Spike Hexapro Omicron</t>
        </is>
      </c>
      <c r="D1121" t="inlineStr">
        <is>
          <t>3</t>
        </is>
      </c>
      <c r="E1121" t="inlineStr"/>
      <c r="F1121" t="inlineStr"/>
      <c r="G1121" t="inlineStr"/>
      <c r="H1121" t="inlineStr"/>
      <c r="I1121" t="inlineStr"/>
      <c r="J1121" t="inlineStr"/>
      <c r="K1121" t="inlineStr">
        <is>
          <t>negative</t>
        </is>
      </c>
      <c r="L1121" t="inlineStr">
        <is>
          <t>Close to no binding</t>
        </is>
      </c>
    </row>
    <row r="1122">
      <c r="A1122" t="inlineStr">
        <is>
          <t>DU-GQH-000282</t>
        </is>
      </c>
      <c r="B1122" t="inlineStr">
        <is>
          <t>COVIC-194</t>
        </is>
      </c>
      <c r="C1122" t="inlineStr">
        <is>
          <t>SARS2-NTD-2xSTREP</t>
        </is>
      </c>
      <c r="D1122" t="inlineStr">
        <is>
          <t>3</t>
        </is>
      </c>
      <c r="E1122" t="inlineStr">
        <is>
          <t>4850.98595881856</t>
        </is>
      </c>
      <c r="F1122" t="inlineStr">
        <is>
          <t>86.1938462270483</t>
        </is>
      </c>
      <c r="G1122" t="inlineStr">
        <is>
          <t>0.00339740428482973</t>
        </is>
      </c>
      <c r="H1122" t="inlineStr">
        <is>
          <t>0.000109352306901844</t>
        </is>
      </c>
      <c r="I1122" t="inlineStr">
        <is>
          <t>7.00583876653931e-07</t>
        </is>
      </c>
      <c r="J1122" t="inlineStr">
        <is>
          <t>2.91753192511226e-08</t>
        </is>
      </c>
      <c r="K1122" t="inlineStr">
        <is>
          <t>positive</t>
        </is>
      </c>
      <c r="L1122" t="inlineStr"/>
    </row>
    <row r="1123">
      <c r="A1123" t="inlineStr">
        <is>
          <t>DU-GQH-000286</t>
        </is>
      </c>
      <c r="B1123" t="inlineStr">
        <is>
          <t>COVIC-194</t>
        </is>
      </c>
      <c r="C1123" t="inlineStr">
        <is>
          <t>SARS2-RBD-No Tag</t>
        </is>
      </c>
      <c r="D1123" t="inlineStr">
        <is>
          <t>3</t>
        </is>
      </c>
      <c r="E1123" t="inlineStr">
        <is>
          <t>484925.969352336</t>
        </is>
      </c>
      <c r="F1123" t="inlineStr">
        <is>
          <t>58885.6493441889</t>
        </is>
      </c>
      <c r="G1123" t="inlineStr">
        <is>
          <t>0.0180841012468475</t>
        </is>
      </c>
      <c r="H1123" t="inlineStr">
        <is>
          <t>0.00243588405550729</t>
        </is>
      </c>
      <c r="I1123" t="inlineStr">
        <is>
          <t>3.72647113437746e-08</t>
        </is>
      </c>
      <c r="J1123" t="inlineStr">
        <is>
          <t>1.0914566278335e-09</t>
        </is>
      </c>
      <c r="K1123" t="inlineStr">
        <is>
          <t>positive</t>
        </is>
      </c>
      <c r="L1123" t="inlineStr"/>
    </row>
    <row r="1124">
      <c r="A1124" t="inlineStr">
        <is>
          <t>DU-KJL-000086</t>
        </is>
      </c>
      <c r="B1124" t="inlineStr">
        <is>
          <t>COVIC-194</t>
        </is>
      </c>
      <c r="C1124" t="inlineStr">
        <is>
          <t>SARS2-S-D614G-HEXAPRO</t>
        </is>
      </c>
      <c r="D1124" t="inlineStr">
        <is>
          <t>3</t>
        </is>
      </c>
      <c r="E1124" t="inlineStr">
        <is>
          <t>691589.270884187</t>
        </is>
      </c>
      <c r="F1124" t="inlineStr">
        <is>
          <t>7453.98969902461</t>
        </is>
      </c>
      <c r="G1124" t="inlineStr">
        <is>
          <t>3.39466964901687e-05</t>
        </is>
      </c>
      <c r="H1124" t="inlineStr">
        <is>
          <t>3.66187497155578e-06</t>
        </is>
      </c>
      <c r="I1124" t="inlineStr">
        <is>
          <t>4.90595298821424e-11</t>
        </is>
      </c>
      <c r="J1124" t="inlineStr">
        <is>
          <t>4.90854981294197e-12</t>
        </is>
      </c>
      <c r="K1124" t="inlineStr">
        <is>
          <t>positive</t>
        </is>
      </c>
      <c r="L1124" t="inlineStr"/>
    </row>
    <row r="1125">
      <c r="A1125" t="inlineStr">
        <is>
          <t>DU-KJL-000084</t>
        </is>
      </c>
      <c r="B1125" t="inlineStr">
        <is>
          <t>COVIC-194</t>
        </is>
      </c>
      <c r="C1125" t="inlineStr">
        <is>
          <t>SARS2_dfurin_HEXAPRO</t>
        </is>
      </c>
      <c r="D1125" t="inlineStr">
        <is>
          <t>3</t>
        </is>
      </c>
      <c r="E1125" t="inlineStr">
        <is>
          <t>481457.713361358</t>
        </is>
      </c>
      <c r="F1125" t="inlineStr">
        <is>
          <t>9003.00590690111</t>
        </is>
      </c>
      <c r="G1125" t="inlineStr">
        <is>
          <t>4.02481128513397e-05</t>
        </is>
      </c>
      <c r="H1125" t="inlineStr">
        <is>
          <t>7.19928012574899e-07</t>
        </is>
      </c>
      <c r="I1125" t="inlineStr">
        <is>
          <t>8.36056497723216e-11</t>
        </is>
      </c>
      <c r="J1125" t="inlineStr">
        <is>
          <t>1.44075431185646e-12</t>
        </is>
      </c>
      <c r="K1125" t="inlineStr">
        <is>
          <t>positive</t>
        </is>
      </c>
      <c r="L1125" t="inlineStr"/>
    </row>
    <row r="1126">
      <c r="A1126" t="inlineStr">
        <is>
          <t>DU-RHH-000317</t>
        </is>
      </c>
      <c r="B1126" t="inlineStr">
        <is>
          <t>COVIC-194</t>
        </is>
      </c>
      <c r="C1126" t="inlineStr">
        <is>
          <t>South Africa Variant (B.1.351) on HexaPro</t>
        </is>
      </c>
      <c r="D1126" t="inlineStr">
        <is>
          <t>3</t>
        </is>
      </c>
      <c r="E1126" t="inlineStr">
        <is>
          <t>789783.757205919</t>
        </is>
      </c>
      <c r="F1126" t="inlineStr">
        <is>
          <t>43757.4755100826</t>
        </is>
      </c>
      <c r="G1126" t="inlineStr">
        <is>
          <t>3.92661050419807e-05</t>
        </is>
      </c>
      <c r="H1126" t="inlineStr">
        <is>
          <t>5.8056906460537e-06</t>
        </is>
      </c>
      <c r="I1126" t="inlineStr">
        <is>
          <t>4.99366012576716e-11</t>
        </is>
      </c>
      <c r="J1126" t="inlineStr">
        <is>
          <t>8.91755390026156e-12</t>
        </is>
      </c>
      <c r="K1126" t="inlineStr">
        <is>
          <t>positive</t>
        </is>
      </c>
      <c r="L1126" t="inlineStr"/>
    </row>
    <row r="1127">
      <c r="A1127" t="inlineStr">
        <is>
          <t>DU-RHH-000405</t>
        </is>
      </c>
      <c r="B1127" t="inlineStr">
        <is>
          <t>COVIC-194</t>
        </is>
      </c>
      <c r="C1127" t="inlineStr">
        <is>
          <t>SARS-CoV-2 Spike Hexapro Omicron</t>
        </is>
      </c>
      <c r="D1127" t="inlineStr">
        <is>
          <t>3</t>
        </is>
      </c>
      <c r="E1127" t="inlineStr">
        <is>
          <t>19612.3051166667</t>
        </is>
      </c>
      <c r="F1127" t="inlineStr">
        <is>
          <t>877.220011953089</t>
        </is>
      </c>
      <c r="G1127" t="inlineStr">
        <is>
          <t>0.000165978666666667</t>
        </is>
      </c>
      <c r="H1127" t="inlineStr">
        <is>
          <t>1.18322479830898e-05</t>
        </is>
      </c>
      <c r="I1127" t="inlineStr">
        <is>
          <t>8.45666666666667e-09</t>
        </is>
      </c>
      <c r="J1127" t="inlineStr">
        <is>
          <t>2.23681320930769e-10</t>
        </is>
      </c>
      <c r="K1127" t="inlineStr">
        <is>
          <t>positive</t>
        </is>
      </c>
      <c r="L1127" t="inlineStr"/>
    </row>
    <row r="1128">
      <c r="A1128" t="inlineStr">
        <is>
          <t>DU-GQH-000282</t>
        </is>
      </c>
      <c r="B1128" t="inlineStr">
        <is>
          <t>COVIC-195</t>
        </is>
      </c>
      <c r="C1128" t="inlineStr">
        <is>
          <t>SARS2-NTD-2xSTREP</t>
        </is>
      </c>
      <c r="D1128" t="inlineStr">
        <is>
          <t>3</t>
        </is>
      </c>
      <c r="E1128" t="inlineStr">
        <is>
          <t>2220.41336348498</t>
        </is>
      </c>
      <c r="F1128" t="inlineStr">
        <is>
          <t>88.4393298990805</t>
        </is>
      </c>
      <c r="G1128" t="inlineStr">
        <is>
          <t>0.0019644761613465</t>
        </is>
      </c>
      <c r="H1128" t="inlineStr">
        <is>
          <t>0.000109394332815255</t>
        </is>
      </c>
      <c r="I1128" t="inlineStr">
        <is>
          <t>8.84923053365464e-07</t>
        </is>
      </c>
      <c r="J1128" t="inlineStr">
        <is>
          <t>3.99585567172655e-08</t>
        </is>
      </c>
      <c r="K1128" t="inlineStr">
        <is>
          <t>positive</t>
        </is>
      </c>
      <c r="L1128" t="inlineStr"/>
    </row>
    <row r="1129">
      <c r="A1129" t="inlineStr">
        <is>
          <t>DU-GQH-000286</t>
        </is>
      </c>
      <c r="B1129" t="inlineStr">
        <is>
          <t>COVIC-195</t>
        </is>
      </c>
      <c r="C1129" t="inlineStr">
        <is>
          <t>SARS2-RBD-No Tag</t>
        </is>
      </c>
      <c r="D1129" t="inlineStr">
        <is>
          <t>3</t>
        </is>
      </c>
      <c r="E1129" t="inlineStr">
        <is>
          <t>1126691.57152675</t>
        </is>
      </c>
      <c r="F1129" t="inlineStr">
        <is>
          <t>106776.522982761</t>
        </is>
      </c>
      <c r="G1129" t="inlineStr">
        <is>
          <t>0.0096818966046427</t>
        </is>
      </c>
      <c r="H1129" t="inlineStr">
        <is>
          <t>0.000193833670365412</t>
        </is>
      </c>
      <c r="I1129" t="inlineStr">
        <is>
          <t>8.64063474709852e-09</t>
        </is>
      </c>
      <c r="J1129" t="inlineStr">
        <is>
          <t>7.58951169715694e-10</t>
        </is>
      </c>
      <c r="K1129" t="inlineStr">
        <is>
          <t>positive</t>
        </is>
      </c>
      <c r="L1129" t="inlineStr"/>
    </row>
    <row r="1130">
      <c r="A1130" t="inlineStr">
        <is>
          <t>DU-KJL-000086</t>
        </is>
      </c>
      <c r="B1130" t="inlineStr">
        <is>
          <t>COVIC-195</t>
        </is>
      </c>
      <c r="C1130" t="inlineStr">
        <is>
          <t>SARS2-S-D614G-HEXAPRO</t>
        </is>
      </c>
      <c r="D1130" t="inlineStr">
        <is>
          <t>3</t>
        </is>
      </c>
      <c r="E1130" t="inlineStr">
        <is>
          <t>1053479.63053914</t>
        </is>
      </c>
      <c r="F1130" t="inlineStr">
        <is>
          <t>35299.5335774414</t>
        </is>
      </c>
      <c r="G1130" t="inlineStr">
        <is>
          <t>2.94327211096783e-05</t>
        </is>
      </c>
      <c r="H1130" t="inlineStr">
        <is>
          <t>2.54838790378389e-06</t>
        </is>
      </c>
      <c r="I1130" t="inlineStr">
        <is>
          <t>2.80118884823454e-11</t>
        </is>
      </c>
      <c r="J1130" t="inlineStr">
        <is>
          <t>3.29161945317322e-12</t>
        </is>
      </c>
      <c r="K1130" t="inlineStr">
        <is>
          <t>positive</t>
        </is>
      </c>
      <c r="L1130" t="inlineStr"/>
    </row>
    <row r="1131">
      <c r="A1131" t="inlineStr">
        <is>
          <t>DU-KJL-000084</t>
        </is>
      </c>
      <c r="B1131" t="inlineStr">
        <is>
          <t>COVIC-195</t>
        </is>
      </c>
      <c r="C1131" t="inlineStr">
        <is>
          <t>SARS2_dfurin_HEXAPRO</t>
        </is>
      </c>
      <c r="D1131" t="inlineStr">
        <is>
          <t>3</t>
        </is>
      </c>
      <c r="E1131" t="inlineStr">
        <is>
          <t>590920.984904294</t>
        </is>
      </c>
      <c r="F1131" t="inlineStr">
        <is>
          <t>8288.85729238634</t>
        </is>
      </c>
      <c r="G1131" t="inlineStr">
        <is>
          <t>1.53812491569431e-05</t>
        </is>
      </c>
      <c r="H1131" t="inlineStr">
        <is>
          <t>1.93555120283846e-06</t>
        </is>
      </c>
      <c r="I1131" t="inlineStr">
        <is>
          <t>2.60631810694305e-11</t>
        </is>
      </c>
      <c r="J1131" t="inlineStr">
        <is>
          <t>3.6403109571815e-12</t>
        </is>
      </c>
      <c r="K1131" t="inlineStr">
        <is>
          <t>positive</t>
        </is>
      </c>
      <c r="L1131" t="inlineStr"/>
    </row>
    <row r="1132">
      <c r="A1132" t="inlineStr">
        <is>
          <t>DU-RHH-000317</t>
        </is>
      </c>
      <c r="B1132" t="inlineStr">
        <is>
          <t>COVIC-195</t>
        </is>
      </c>
      <c r="C1132" t="inlineStr">
        <is>
          <t>South Africa Variant (B.1.351) on HexaPro</t>
        </is>
      </c>
      <c r="D1132" t="inlineStr">
        <is>
          <t>3</t>
        </is>
      </c>
      <c r="E1132" t="inlineStr">
        <is>
          <t>1061014.79066306</t>
        </is>
      </c>
      <c r="F1132" t="inlineStr">
        <is>
          <t>82982.8887792914</t>
        </is>
      </c>
      <c r="G1132" t="inlineStr">
        <is>
          <t>1.39472591625122e-05</t>
        </is>
      </c>
      <c r="H1132" t="inlineStr">
        <is>
          <t>1.46577615408764e-06</t>
        </is>
      </c>
      <c r="I1132" t="inlineStr">
        <is>
          <t>1.31536082317764e-11</t>
        </is>
      </c>
      <c r="J1132" t="inlineStr">
        <is>
          <t>1.10784317827628e-12</t>
        </is>
      </c>
      <c r="K1132" t="inlineStr">
        <is>
          <t>positive</t>
        </is>
      </c>
      <c r="L1132" t="inlineStr"/>
    </row>
    <row r="1133">
      <c r="A1133" t="inlineStr">
        <is>
          <t>DU-RHH-000405</t>
        </is>
      </c>
      <c r="B1133" t="inlineStr">
        <is>
          <t>COVIC-195</t>
        </is>
      </c>
      <c r="C1133" t="inlineStr">
        <is>
          <t>SARS-CoV-2 Spike Hexapro Omicron</t>
        </is>
      </c>
      <c r="D1133" t="inlineStr">
        <is>
          <t>3</t>
        </is>
      </c>
      <c r="E1133" t="inlineStr"/>
      <c r="F1133" t="inlineStr"/>
      <c r="G1133" t="inlineStr"/>
      <c r="H1133" t="inlineStr"/>
      <c r="I1133" t="inlineStr"/>
      <c r="J1133" t="inlineStr"/>
      <c r="K1133" t="inlineStr">
        <is>
          <t>negative</t>
        </is>
      </c>
      <c r="L1133" t="inlineStr">
        <is>
          <t>No binding</t>
        </is>
      </c>
    </row>
    <row r="1134">
      <c r="A1134" t="inlineStr">
        <is>
          <t>DU-GQH-000282</t>
        </is>
      </c>
      <c r="B1134" t="inlineStr">
        <is>
          <t>COVIC-196</t>
        </is>
      </c>
      <c r="C1134" t="inlineStr">
        <is>
          <t>SARS2-NTD-2xSTREP</t>
        </is>
      </c>
      <c r="D1134" t="inlineStr">
        <is>
          <t>3</t>
        </is>
      </c>
      <c r="E1134" t="inlineStr">
        <is>
          <t>4826.85020716735</t>
        </is>
      </c>
      <c r="F1134" t="inlineStr">
        <is>
          <t>501.969943344606</t>
        </is>
      </c>
      <c r="G1134" t="inlineStr">
        <is>
          <t>0.00264152197641339</t>
        </is>
      </c>
      <c r="H1134" t="inlineStr">
        <is>
          <t>5.82865217055601e-05</t>
        </is>
      </c>
      <c r="I1134" t="inlineStr">
        <is>
          <t>5.50515463370231e-07</t>
        </is>
      </c>
      <c r="J1134" t="inlineStr">
        <is>
          <t>4.74593604484298e-08</t>
        </is>
      </c>
      <c r="K1134" t="inlineStr">
        <is>
          <t>positive</t>
        </is>
      </c>
      <c r="L1134" t="inlineStr"/>
    </row>
    <row r="1135">
      <c r="A1135" t="inlineStr">
        <is>
          <t>DU-GQH-000286</t>
        </is>
      </c>
      <c r="B1135" t="inlineStr">
        <is>
          <t>COVIC-196</t>
        </is>
      </c>
      <c r="C1135" t="inlineStr">
        <is>
          <t>SARS2-RBD-No Tag</t>
        </is>
      </c>
      <c r="D1135" t="inlineStr">
        <is>
          <t>3</t>
        </is>
      </c>
      <c r="E1135" t="inlineStr"/>
      <c r="F1135" t="inlineStr"/>
      <c r="G1135" t="inlineStr"/>
      <c r="H1135" t="inlineStr"/>
      <c r="I1135" t="inlineStr"/>
      <c r="J1135" t="inlineStr"/>
      <c r="K1135" t="inlineStr">
        <is>
          <t>positive</t>
        </is>
      </c>
      <c r="L1135" t="inlineStr">
        <is>
          <t>Binding not optimal for kinetics analysis</t>
        </is>
      </c>
    </row>
    <row r="1136">
      <c r="A1136" t="inlineStr">
        <is>
          <t>DU-KJL-000086</t>
        </is>
      </c>
      <c r="B1136" t="inlineStr">
        <is>
          <t>COVIC-196</t>
        </is>
      </c>
      <c r="C1136" t="inlineStr">
        <is>
          <t>SARS2-S-D614G-HEXAPRO</t>
        </is>
      </c>
      <c r="D1136" t="inlineStr">
        <is>
          <t>3</t>
        </is>
      </c>
      <c r="E1136" t="inlineStr">
        <is>
          <t>890353.574461459</t>
        </is>
      </c>
      <c r="F1136" t="inlineStr">
        <is>
          <t>21225.8019050088</t>
        </is>
      </c>
      <c r="G1136" t="inlineStr">
        <is>
          <t>0.000143159738198373</t>
        </is>
      </c>
      <c r="H1136" t="inlineStr">
        <is>
          <t>2.78294297402786e-06</t>
        </is>
      </c>
      <c r="I1136" t="inlineStr">
        <is>
          <t>1.60819905307277e-10</t>
        </is>
      </c>
      <c r="J1136" t="inlineStr">
        <is>
          <t>3.06597817350171e-12</t>
        </is>
      </c>
      <c r="K1136" t="inlineStr">
        <is>
          <t>positive</t>
        </is>
      </c>
      <c r="L1136" t="inlineStr"/>
    </row>
    <row r="1137">
      <c r="A1137" t="inlineStr">
        <is>
          <t>DU-KJL-000084</t>
        </is>
      </c>
      <c r="B1137" t="inlineStr">
        <is>
          <t>COVIC-196</t>
        </is>
      </c>
      <c r="C1137" t="inlineStr">
        <is>
          <t>SARS2_dfurin_HEXAPRO</t>
        </is>
      </c>
      <c r="D1137" t="inlineStr">
        <is>
          <t>3</t>
        </is>
      </c>
      <c r="E1137" t="inlineStr">
        <is>
          <t>524432.131187513</t>
        </is>
      </c>
      <c r="F1137" t="inlineStr">
        <is>
          <t>5098.77319504234</t>
        </is>
      </c>
      <c r="G1137" t="inlineStr">
        <is>
          <t>0.000156231603454774</t>
        </is>
      </c>
      <c r="H1137" t="inlineStr">
        <is>
          <t>3.35235600583538e-06</t>
        </is>
      </c>
      <c r="I1137" t="inlineStr">
        <is>
          <t>2.97966309326478e-10</t>
        </is>
      </c>
      <c r="J1137" t="inlineStr">
        <is>
          <t>9.30465316708839e-12</t>
        </is>
      </c>
      <c r="K1137" t="inlineStr">
        <is>
          <t>positive</t>
        </is>
      </c>
      <c r="L1137" t="inlineStr"/>
    </row>
    <row r="1138">
      <c r="A1138" t="inlineStr">
        <is>
          <t>DU-RHH-000317</t>
        </is>
      </c>
      <c r="B1138" t="inlineStr">
        <is>
          <t>COVIC-196</t>
        </is>
      </c>
      <c r="C1138" t="inlineStr">
        <is>
          <t>South Africa Variant (B.1.351) on HexaPro</t>
        </is>
      </c>
      <c r="D1138" t="inlineStr">
        <is>
          <t>3</t>
        </is>
      </c>
      <c r="E1138" t="inlineStr">
        <is>
          <t>721531.06078077</t>
        </is>
      </c>
      <c r="F1138" t="inlineStr">
        <is>
          <t>38312.2524161518</t>
        </is>
      </c>
      <c r="G1138" t="inlineStr">
        <is>
          <t>5.64385264307359e-05</t>
        </is>
      </c>
      <c r="H1138" t="inlineStr">
        <is>
          <t>1.96922597430896e-06</t>
        </is>
      </c>
      <c r="I1138" t="inlineStr">
        <is>
          <t>7.82890717686374e-11</t>
        </is>
      </c>
      <c r="J1138" t="inlineStr">
        <is>
          <t>2.57248668854295e-12</t>
        </is>
      </c>
      <c r="K1138" t="inlineStr">
        <is>
          <t>positive</t>
        </is>
      </c>
      <c r="L1138" t="inlineStr"/>
    </row>
    <row r="1139">
      <c r="A1139" t="inlineStr">
        <is>
          <t>DU-RHH-000405</t>
        </is>
      </c>
      <c r="B1139" t="inlineStr">
        <is>
          <t>COVIC-196</t>
        </is>
      </c>
      <c r="C1139" t="inlineStr">
        <is>
          <t>SARS-CoV-2 Spike Hexapro Omicron</t>
        </is>
      </c>
      <c r="D1139" t="inlineStr">
        <is>
          <t>3</t>
        </is>
      </c>
      <c r="E1139" t="inlineStr">
        <is>
          <t>25359.7470433333</t>
        </is>
      </c>
      <c r="F1139" t="inlineStr">
        <is>
          <t>550.981831715297</t>
        </is>
      </c>
      <c r="G1139" t="inlineStr">
        <is>
          <t>0.000689871</t>
        </is>
      </c>
      <c r="H1139" t="inlineStr">
        <is>
          <t>9.78222311133827e-06</t>
        </is>
      </c>
      <c r="I1139" t="inlineStr">
        <is>
          <t>2.72e-08</t>
        </is>
      </c>
      <c r="J1139" t="inlineStr">
        <is>
          <t>2.6457513110646e-10</t>
        </is>
      </c>
      <c r="K1139" t="inlineStr">
        <is>
          <t>positive</t>
        </is>
      </c>
      <c r="L1139" t="inlineStr"/>
    </row>
    <row r="1140">
      <c r="A1140" t="inlineStr">
        <is>
          <t>DU-GQH-000282</t>
        </is>
      </c>
      <c r="B1140" t="inlineStr">
        <is>
          <t>COVIC-197</t>
        </is>
      </c>
      <c r="C1140" t="inlineStr">
        <is>
          <t>SARS2-NTD-2xSTREP</t>
        </is>
      </c>
      <c r="D1140" t="inlineStr">
        <is>
          <t>3</t>
        </is>
      </c>
      <c r="E1140" t="inlineStr">
        <is>
          <t>4473.24402128286</t>
        </is>
      </c>
      <c r="F1140" t="inlineStr">
        <is>
          <t>121.884721463785</t>
        </is>
      </c>
      <c r="G1140" t="inlineStr">
        <is>
          <t>0.0032765323142465</t>
        </is>
      </c>
      <c r="H1140" t="inlineStr">
        <is>
          <t>9.46031129669321e-05</t>
        </is>
      </c>
      <c r="I1140" t="inlineStr">
        <is>
          <t>7.32900432885614e-07</t>
        </is>
      </c>
      <c r="J1140" t="inlineStr">
        <is>
          <t>3.15322119247611e-08</t>
        </is>
      </c>
      <c r="K1140" t="inlineStr">
        <is>
          <t>positive</t>
        </is>
      </c>
      <c r="L1140" t="inlineStr"/>
    </row>
    <row r="1141">
      <c r="A1141" t="inlineStr">
        <is>
          <t>DU-GQH-000286</t>
        </is>
      </c>
      <c r="B1141" t="inlineStr">
        <is>
          <t>COVIC-197</t>
        </is>
      </c>
      <c r="C1141" t="inlineStr">
        <is>
          <t>SARS2-RBD-No Tag</t>
        </is>
      </c>
      <c r="D1141" t="inlineStr">
        <is>
          <t>3</t>
        </is>
      </c>
      <c r="E1141" t="inlineStr">
        <is>
          <t>511205.698317849</t>
        </is>
      </c>
      <c r="F1141" t="inlineStr">
        <is>
          <t>23908.4313431456</t>
        </is>
      </c>
      <c r="G1141" t="inlineStr">
        <is>
          <t>0.0170104715081028</t>
        </is>
      </c>
      <c r="H1141" t="inlineStr">
        <is>
          <t>0.000501900204348967</t>
        </is>
      </c>
      <c r="I1141" t="inlineStr">
        <is>
          <t>3.33454100742941e-08</t>
        </is>
      </c>
      <c r="J1141" t="inlineStr">
        <is>
          <t>2.38172871204572e-09</t>
        </is>
      </c>
      <c r="K1141" t="inlineStr">
        <is>
          <t>positive</t>
        </is>
      </c>
      <c r="L1141" t="inlineStr"/>
    </row>
    <row r="1142">
      <c r="A1142" t="inlineStr">
        <is>
          <t>DU-KJL-000086</t>
        </is>
      </c>
      <c r="B1142" t="inlineStr">
        <is>
          <t>COVIC-197</t>
        </is>
      </c>
      <c r="C1142" t="inlineStr">
        <is>
          <t>SARS2-S-D614G-HEXAPRO</t>
        </is>
      </c>
      <c r="D1142" t="inlineStr">
        <is>
          <t>3</t>
        </is>
      </c>
      <c r="E1142" t="inlineStr">
        <is>
          <t>839740.299770058</t>
        </is>
      </c>
      <c r="F1142" t="inlineStr">
        <is>
          <t>21475.2932839774</t>
        </is>
      </c>
      <c r="G1142" t="inlineStr">
        <is>
          <t>2.94926006975608e-05</t>
        </is>
      </c>
      <c r="H1142" t="inlineStr">
        <is>
          <t>4.52111054654855e-06</t>
        </is>
      </c>
      <c r="I1142" t="inlineStr">
        <is>
          <t>3.50563051748384e-11</t>
        </is>
      </c>
      <c r="J1142" t="inlineStr">
        <is>
          <t>4.55198304259774e-12</t>
        </is>
      </c>
      <c r="K1142" t="inlineStr">
        <is>
          <t>positive</t>
        </is>
      </c>
      <c r="L1142" t="inlineStr"/>
    </row>
    <row r="1143">
      <c r="A1143" t="inlineStr">
        <is>
          <t>DU-KJL-000084</t>
        </is>
      </c>
      <c r="B1143" t="inlineStr">
        <is>
          <t>COVIC-197</t>
        </is>
      </c>
      <c r="C1143" t="inlineStr">
        <is>
          <t>SARS2_dfurin_HEXAPRO</t>
        </is>
      </c>
      <c r="D1143" t="inlineStr">
        <is>
          <t>3</t>
        </is>
      </c>
      <c r="E1143" t="inlineStr">
        <is>
          <t>524894.188371824</t>
        </is>
      </c>
      <c r="F1143" t="inlineStr">
        <is>
          <t>34918.2584371153</t>
        </is>
      </c>
      <c r="G1143" t="inlineStr">
        <is>
          <t>4.06243385290404e-05</t>
        </is>
      </c>
      <c r="H1143" t="inlineStr">
        <is>
          <t>6.05181325874527e-06</t>
        </is>
      </c>
      <c r="I1143" t="inlineStr">
        <is>
          <t>7.71353153226369e-11</t>
        </is>
      </c>
      <c r="J1143" t="inlineStr">
        <is>
          <t>7.08537632724567e-12</t>
        </is>
      </c>
      <c r="K1143" t="inlineStr">
        <is>
          <t>positive</t>
        </is>
      </c>
      <c r="L1143" t="inlineStr"/>
    </row>
    <row r="1144">
      <c r="A1144" t="inlineStr">
        <is>
          <t>DU-RHH-000317</t>
        </is>
      </c>
      <c r="B1144" t="inlineStr">
        <is>
          <t>COVIC-197</t>
        </is>
      </c>
      <c r="C1144" t="inlineStr">
        <is>
          <t>South Africa Variant (B.1.351) on HexaPro</t>
        </is>
      </c>
      <c r="D1144" t="inlineStr">
        <is>
          <t>3</t>
        </is>
      </c>
      <c r="E1144" t="inlineStr">
        <is>
          <t>720109.278215936</t>
        </is>
      </c>
      <c r="F1144" t="inlineStr">
        <is>
          <t>36019.6372900791</t>
        </is>
      </c>
      <c r="G1144" t="inlineStr">
        <is>
          <t>1.46463921438101e-05</t>
        </is>
      </c>
      <c r="H1144" t="inlineStr">
        <is>
          <t>9.84063107576014e-07</t>
        </is>
      </c>
      <c r="I1144" t="inlineStr">
        <is>
          <t>2.03449657681536e-11</t>
        </is>
      </c>
      <c r="J1144" t="inlineStr">
        <is>
          <t>1.07637625072536e-12</t>
        </is>
      </c>
      <c r="K1144" t="inlineStr">
        <is>
          <t>positive</t>
        </is>
      </c>
      <c r="L1144" t="inlineStr"/>
    </row>
    <row r="1145">
      <c r="A1145" t="inlineStr">
        <is>
          <t>DU-RHH-000405</t>
        </is>
      </c>
      <c r="B1145" t="inlineStr">
        <is>
          <t>COVIC-197</t>
        </is>
      </c>
      <c r="C1145" t="inlineStr">
        <is>
          <t>SARS-CoV-2 Spike Hexapro Omicron</t>
        </is>
      </c>
      <c r="D1145" t="inlineStr">
        <is>
          <t>3</t>
        </is>
      </c>
      <c r="E1145" t="inlineStr">
        <is>
          <t>20270.70999</t>
        </is>
      </c>
      <c r="F1145" t="inlineStr">
        <is>
          <t>408.093171093064</t>
        </is>
      </c>
      <c r="G1145" t="inlineStr">
        <is>
          <t>0.000169911333333333</t>
        </is>
      </c>
      <c r="H1145" t="inlineStr">
        <is>
          <t>3.74801778722212e-06</t>
        </is>
      </c>
      <c r="I1145" t="inlineStr">
        <is>
          <t>8.38333333333333e-09</t>
        </is>
      </c>
      <c r="J1145" t="inlineStr">
        <is>
          <t>1.96299091524473e-10</t>
        </is>
      </c>
      <c r="K1145" t="inlineStr">
        <is>
          <t>positive</t>
        </is>
      </c>
      <c r="L1145" t="inlineStr"/>
    </row>
    <row r="1146">
      <c r="A1146" t="inlineStr">
        <is>
          <t>DU-GQH-000282</t>
        </is>
      </c>
      <c r="B1146" t="inlineStr">
        <is>
          <t>COVIC-198</t>
        </is>
      </c>
      <c r="C1146" t="inlineStr">
        <is>
          <t>SARS2-NTD-2xSTREP</t>
        </is>
      </c>
      <c r="D1146" t="inlineStr">
        <is>
          <t>3</t>
        </is>
      </c>
      <c r="E1146" t="inlineStr">
        <is>
          <t>1580.86355769693</t>
        </is>
      </c>
      <c r="F1146" t="inlineStr">
        <is>
          <t>59.3360504780557</t>
        </is>
      </c>
      <c r="G1146" t="inlineStr">
        <is>
          <t>0.00184116706049575</t>
        </is>
      </c>
      <c r="H1146" t="inlineStr">
        <is>
          <t>7.46255404060641e-05</t>
        </is>
      </c>
      <c r="I1146" t="inlineStr">
        <is>
          <t>1.1668804932098e-06</t>
        </is>
      </c>
      <c r="J1146" t="inlineStr">
        <is>
          <t>8.89393833961423e-08</t>
        </is>
      </c>
      <c r="K1146" t="inlineStr">
        <is>
          <t>positive</t>
        </is>
      </c>
      <c r="L1146" t="inlineStr"/>
    </row>
    <row r="1147">
      <c r="A1147" t="inlineStr">
        <is>
          <t>DU-GQH-000286</t>
        </is>
      </c>
      <c r="B1147" t="inlineStr">
        <is>
          <t>COVIC-198</t>
        </is>
      </c>
      <c r="C1147" t="inlineStr">
        <is>
          <t>SARS2-RBD-No Tag</t>
        </is>
      </c>
      <c r="D1147" t="inlineStr">
        <is>
          <t>3</t>
        </is>
      </c>
      <c r="E1147" t="inlineStr">
        <is>
          <t>498834.016241765</t>
        </is>
      </c>
      <c r="F1147" t="inlineStr">
        <is>
          <t>22873.5701681809</t>
        </is>
      </c>
      <c r="G1147" t="inlineStr">
        <is>
          <t>0.0166041537540807</t>
        </is>
      </c>
      <c r="H1147" t="inlineStr">
        <is>
          <t>0.000286767766108543</t>
        </is>
      </c>
      <c r="I1147" t="inlineStr">
        <is>
          <t>3.33440193949795e-08</t>
        </is>
      </c>
      <c r="J1147" t="inlineStr">
        <is>
          <t>1.9537094346274e-09</t>
        </is>
      </c>
      <c r="K1147" t="inlineStr">
        <is>
          <t>positive</t>
        </is>
      </c>
      <c r="L1147" t="inlineStr"/>
    </row>
    <row r="1148">
      <c r="A1148" t="inlineStr">
        <is>
          <t>DU-KJL-000086</t>
        </is>
      </c>
      <c r="B1148" t="inlineStr">
        <is>
          <t>COVIC-198</t>
        </is>
      </c>
      <c r="C1148" t="inlineStr">
        <is>
          <t>SARS2-S-D614G-HEXAPRO</t>
        </is>
      </c>
      <c r="D1148" t="inlineStr">
        <is>
          <t>3</t>
        </is>
      </c>
      <c r="E1148" t="inlineStr">
        <is>
          <t>951076.160132822</t>
        </is>
      </c>
      <c r="F1148" t="inlineStr">
        <is>
          <t>14449.3117135621</t>
        </is>
      </c>
      <c r="G1148" t="inlineStr">
        <is>
          <t>2.55544237471607e-05</t>
        </is>
      </c>
      <c r="H1148" t="inlineStr">
        <is>
          <t>1.80582851822811e-06</t>
        </is>
      </c>
      <c r="I1148" t="inlineStr">
        <is>
          <t>2.68554374165427e-11</t>
        </is>
      </c>
      <c r="J1148" t="inlineStr">
        <is>
          <t>1.51973909034687e-12</t>
        </is>
      </c>
      <c r="K1148" t="inlineStr">
        <is>
          <t>positive</t>
        </is>
      </c>
      <c r="L1148" t="inlineStr"/>
    </row>
    <row r="1149">
      <c r="A1149" t="inlineStr">
        <is>
          <t>DU-KJL-000084</t>
        </is>
      </c>
      <c r="B1149" t="inlineStr">
        <is>
          <t>COVIC-198</t>
        </is>
      </c>
      <c r="C1149" t="inlineStr">
        <is>
          <t>SARS2_dfurin_HEXAPRO</t>
        </is>
      </c>
      <c r="D1149" t="inlineStr">
        <is>
          <t>3</t>
        </is>
      </c>
      <c r="E1149" t="inlineStr">
        <is>
          <t>608897.047089372</t>
        </is>
      </c>
      <c r="F1149" t="inlineStr">
        <is>
          <t>15101.0631839636</t>
        </is>
      </c>
      <c r="G1149" t="inlineStr">
        <is>
          <t>2.51463218176157e-05</t>
        </is>
      </c>
      <c r="H1149" t="inlineStr">
        <is>
          <t>3.20687158090197e-06</t>
        </is>
      </c>
      <c r="I1149" t="inlineStr">
        <is>
          <t>4.13673930749897e-11</t>
        </is>
      </c>
      <c r="J1149" t="inlineStr">
        <is>
          <t>5.8654431285451e-12</t>
        </is>
      </c>
      <c r="K1149" t="inlineStr">
        <is>
          <t>positive</t>
        </is>
      </c>
      <c r="L1149" t="inlineStr"/>
    </row>
    <row r="1150">
      <c r="A1150" t="inlineStr">
        <is>
          <t>DU-RHH-000317</t>
        </is>
      </c>
      <c r="B1150" t="inlineStr">
        <is>
          <t>COVIC-198</t>
        </is>
      </c>
      <c r="C1150" t="inlineStr">
        <is>
          <t>South Africa Variant (B.1.351) on HexaPro</t>
        </is>
      </c>
      <c r="D1150" t="inlineStr">
        <is>
          <t>3</t>
        </is>
      </c>
      <c r="E1150" t="inlineStr">
        <is>
          <t>638778.164508529</t>
        </is>
      </c>
      <c r="F1150" t="inlineStr">
        <is>
          <t>18279.3052932595</t>
        </is>
      </c>
      <c r="G1150" t="inlineStr">
        <is>
          <t>1.0506355987431e-05</t>
        </is>
      </c>
      <c r="H1150" t="inlineStr">
        <is>
          <t>5.12223866503873e-07</t>
        </is>
      </c>
      <c r="I1150" t="inlineStr">
        <is>
          <t>1.64417317509741e-11</t>
        </is>
      </c>
      <c r="J1150" t="inlineStr">
        <is>
          <t>3.57836199214583e-13</t>
        </is>
      </c>
      <c r="K1150" t="inlineStr">
        <is>
          <t>positive</t>
        </is>
      </c>
      <c r="L1150" t="inlineStr"/>
    </row>
    <row r="1151">
      <c r="A1151" t="inlineStr">
        <is>
          <t>DU-RHH-000405</t>
        </is>
      </c>
      <c r="B1151" t="inlineStr">
        <is>
          <t>COVIC-198</t>
        </is>
      </c>
      <c r="C1151" t="inlineStr">
        <is>
          <t>SARS-CoV-2 Spike Hexapro Omicron</t>
        </is>
      </c>
      <c r="D1151" t="inlineStr">
        <is>
          <t>3</t>
        </is>
      </c>
      <c r="E1151" t="inlineStr">
        <is>
          <t>15658.0721166667</t>
        </is>
      </c>
      <c r="F1151" t="inlineStr">
        <is>
          <t>624.161301548335</t>
        </is>
      </c>
      <c r="G1151" t="inlineStr">
        <is>
          <t>6.78831333333333e-05</t>
        </is>
      </c>
      <c r="H1151" t="inlineStr">
        <is>
          <t>1.03495292807612e-06</t>
        </is>
      </c>
      <c r="I1151" t="inlineStr">
        <is>
          <t>4.33666666666667e-09</t>
        </is>
      </c>
      <c r="J1151" t="inlineStr">
        <is>
          <t>2.01080415091409e-10</t>
        </is>
      </c>
      <c r="K1151" t="inlineStr">
        <is>
          <t>positive</t>
        </is>
      </c>
      <c r="L1151" t="inlineStr"/>
    </row>
    <row r="1152">
      <c r="A1152" t="inlineStr">
        <is>
          <t>DU-GQH-000282</t>
        </is>
      </c>
      <c r="B1152" t="inlineStr">
        <is>
          <t>COVIC-199</t>
        </is>
      </c>
      <c r="C1152" t="inlineStr">
        <is>
          <t>SARS2-NTD-2xSTREP</t>
        </is>
      </c>
      <c r="D1152" t="inlineStr">
        <is>
          <t>3</t>
        </is>
      </c>
      <c r="E1152" t="inlineStr">
        <is>
          <t>887.434857772722</t>
        </is>
      </c>
      <c r="F1152" t="inlineStr">
        <is>
          <t>58.0005321204268</t>
        </is>
      </c>
      <c r="G1152" t="inlineStr">
        <is>
          <t>0.00031722182596326</t>
        </is>
      </c>
      <c r="H1152" t="inlineStr">
        <is>
          <t>1.22432313314475e-05</t>
        </is>
      </c>
      <c r="I1152" t="inlineStr">
        <is>
          <t>3.58829835301009e-07</t>
        </is>
      </c>
      <c r="J1152" t="inlineStr">
        <is>
          <t>3.30779042023082e-08</t>
        </is>
      </c>
      <c r="K1152" t="inlineStr">
        <is>
          <t>positive</t>
        </is>
      </c>
      <c r="L1152" t="inlineStr"/>
    </row>
    <row r="1153">
      <c r="A1153" t="inlineStr">
        <is>
          <t>DU-GQH-000286</t>
        </is>
      </c>
      <c r="B1153" t="inlineStr">
        <is>
          <t>COVIC-199</t>
        </is>
      </c>
      <c r="C1153" t="inlineStr">
        <is>
          <t>SARS2-RBD-No Tag</t>
        </is>
      </c>
      <c r="D1153" t="inlineStr">
        <is>
          <t>3</t>
        </is>
      </c>
      <c r="E1153" t="inlineStr">
        <is>
          <t>218413.634491451</t>
        </is>
      </c>
      <c r="F1153" t="inlineStr">
        <is>
          <t>24478.2881169734</t>
        </is>
      </c>
      <c r="G1153" t="inlineStr">
        <is>
          <t>0.00180368153709812</t>
        </is>
      </c>
      <c r="H1153" t="inlineStr">
        <is>
          <t>1.05738755506971e-05</t>
        </is>
      </c>
      <c r="I1153" t="inlineStr">
        <is>
          <t>8.33349900461846e-09</t>
        </is>
      </c>
      <c r="J1153" t="inlineStr">
        <is>
          <t>1.01212055757501e-09</t>
        </is>
      </c>
      <c r="K1153" t="inlineStr">
        <is>
          <t>positive</t>
        </is>
      </c>
      <c r="L1153" t="inlineStr"/>
    </row>
    <row r="1154">
      <c r="A1154" t="inlineStr">
        <is>
          <t>DU-KJL-000086</t>
        </is>
      </c>
      <c r="B1154" t="inlineStr">
        <is>
          <t>COVIC-199</t>
        </is>
      </c>
      <c r="C1154" t="inlineStr">
        <is>
          <t>SARS2-S-D614G-HEXAPRO</t>
        </is>
      </c>
      <c r="D1154" t="inlineStr">
        <is>
          <t>3</t>
        </is>
      </c>
      <c r="E1154" t="inlineStr">
        <is>
          <t>157650.719085251</t>
        </is>
      </c>
      <c r="F1154" t="inlineStr">
        <is>
          <t>3320.48335036289</t>
        </is>
      </c>
      <c r="G1154" t="inlineStr">
        <is>
          <t>2.23756523830003e-05</t>
        </is>
      </c>
      <c r="H1154" t="inlineStr">
        <is>
          <t>4.55587749197937e-06</t>
        </is>
      </c>
      <c r="I1154" t="inlineStr">
        <is>
          <t>1.41565926192533e-10</t>
        </is>
      </c>
      <c r="J1154" t="inlineStr">
        <is>
          <t>2.62238186192266e-11</t>
        </is>
      </c>
      <c r="K1154" t="inlineStr">
        <is>
          <t>positive</t>
        </is>
      </c>
      <c r="L1154" t="inlineStr"/>
    </row>
    <row r="1155">
      <c r="A1155" t="inlineStr">
        <is>
          <t>DU-KJL-000084</t>
        </is>
      </c>
      <c r="B1155" t="inlineStr">
        <is>
          <t>COVIC-199</t>
        </is>
      </c>
      <c r="C1155" t="inlineStr">
        <is>
          <t>SARS2_dfurin_HEXAPRO</t>
        </is>
      </c>
      <c r="D1155" t="inlineStr">
        <is>
          <t>3</t>
        </is>
      </c>
      <c r="E1155" t="inlineStr">
        <is>
          <t>72585.4815998616</t>
        </is>
      </c>
      <c r="F1155" t="inlineStr">
        <is>
          <t>6436.41626371164</t>
        </is>
      </c>
      <c r="G1155" t="inlineStr">
        <is>
          <t>1.65372765393678e-05</t>
        </is>
      </c>
      <c r="H1155" t="inlineStr">
        <is>
          <t>1.46375836052427e-06</t>
        </is>
      </c>
      <c r="I1155" t="inlineStr">
        <is>
          <t>2.29563080640967e-10</t>
        </is>
      </c>
      <c r="J1155" t="inlineStr">
        <is>
          <t>3.49963506193132e-11</t>
        </is>
      </c>
      <c r="K1155" t="inlineStr">
        <is>
          <t>positive</t>
        </is>
      </c>
      <c r="L1155" t="inlineStr"/>
    </row>
    <row r="1156">
      <c r="A1156" t="inlineStr">
        <is>
          <t>DU-RHH-000317</t>
        </is>
      </c>
      <c r="B1156" t="inlineStr">
        <is>
          <t>COVIC-199</t>
        </is>
      </c>
      <c r="C1156" t="inlineStr">
        <is>
          <t>South Africa Variant (B.1.351) on HexaPro</t>
        </is>
      </c>
      <c r="D1156" t="inlineStr">
        <is>
          <t>3</t>
        </is>
      </c>
      <c r="E1156" t="inlineStr">
        <is>
          <t>599879.27745681</t>
        </is>
      </c>
      <c r="F1156" t="inlineStr">
        <is>
          <t>57964.1845805218</t>
        </is>
      </c>
      <c r="G1156" t="inlineStr">
        <is>
          <t>0.000196404525563096</t>
        </is>
      </c>
      <c r="H1156" t="inlineStr">
        <is>
          <t>4.82597500294842e-06</t>
        </is>
      </c>
      <c r="I1156" t="inlineStr">
        <is>
          <t>3.28886446751453e-10</t>
        </is>
      </c>
      <c r="J1156" t="inlineStr">
        <is>
          <t>2.31241306432295e-11</t>
        </is>
      </c>
      <c r="K1156" t="inlineStr">
        <is>
          <t>positive</t>
        </is>
      </c>
      <c r="L1156" t="inlineStr"/>
    </row>
    <row r="1157">
      <c r="A1157" t="inlineStr">
        <is>
          <t>DU-RHH-000405</t>
        </is>
      </c>
      <c r="B1157" t="inlineStr">
        <is>
          <t>COVIC-199</t>
        </is>
      </c>
      <c r="C1157" t="inlineStr">
        <is>
          <t>SARS-CoV-2 Spike Hexapro Omicron</t>
        </is>
      </c>
      <c r="D1157" t="inlineStr">
        <is>
          <t>3</t>
        </is>
      </c>
      <c r="E1157" t="inlineStr"/>
      <c r="F1157" t="inlineStr"/>
      <c r="G1157" t="inlineStr"/>
      <c r="H1157" t="inlineStr"/>
      <c r="I1157" t="inlineStr"/>
      <c r="J1157" t="inlineStr"/>
      <c r="K1157" t="inlineStr">
        <is>
          <t>negative</t>
        </is>
      </c>
      <c r="L1157" t="inlineStr">
        <is>
          <t>No binding</t>
        </is>
      </c>
    </row>
    <row r="1158">
      <c r="A1158" t="inlineStr">
        <is>
          <t>DU-GQH-000312</t>
        </is>
      </c>
      <c r="B1158" t="inlineStr">
        <is>
          <t>COVIC-200</t>
        </is>
      </c>
      <c r="C1158" t="inlineStr">
        <is>
          <t>SARS2-NTD-2xSTREP</t>
        </is>
      </c>
      <c r="D1158" t="inlineStr">
        <is>
          <t>3</t>
        </is>
      </c>
      <c r="E1158" t="inlineStr"/>
      <c r="F1158" t="inlineStr"/>
      <c r="G1158" t="inlineStr"/>
      <c r="H1158" t="inlineStr"/>
      <c r="I1158" t="inlineStr"/>
      <c r="J1158" t="inlineStr"/>
      <c r="K1158" t="inlineStr">
        <is>
          <t>positive</t>
        </is>
      </c>
      <c r="L1158" t="inlineStr">
        <is>
          <t>Binding not optimal for kinetics analysis</t>
        </is>
      </c>
    </row>
    <row r="1159">
      <c r="A1159" t="inlineStr">
        <is>
          <t>DU-GQH-000309</t>
        </is>
      </c>
      <c r="B1159" t="inlineStr">
        <is>
          <t>COVIC-200</t>
        </is>
      </c>
      <c r="C1159" t="inlineStr">
        <is>
          <t>SARS2-RBD-No Tag</t>
        </is>
      </c>
      <c r="D1159" t="inlineStr">
        <is>
          <t>3</t>
        </is>
      </c>
      <c r="E1159" t="inlineStr">
        <is>
          <t>187290.305013334</t>
        </is>
      </c>
      <c r="F1159" t="inlineStr">
        <is>
          <t>11932.1365811741</t>
        </is>
      </c>
      <c r="G1159" t="inlineStr">
        <is>
          <t>0.00860241591019949</t>
        </is>
      </c>
      <c r="H1159" t="inlineStr">
        <is>
          <t>0.000354008874466483</t>
        </is>
      </c>
      <c r="I1159" t="inlineStr">
        <is>
          <t>4.60806868134739e-08</t>
        </is>
      </c>
      <c r="J1159" t="inlineStr">
        <is>
          <t>3.96316832603302e-09</t>
        </is>
      </c>
      <c r="K1159" t="inlineStr">
        <is>
          <t>positive</t>
        </is>
      </c>
      <c r="L1159" t="inlineStr"/>
    </row>
    <row r="1160">
      <c r="A1160" t="inlineStr">
        <is>
          <t>DU-KJL-000086</t>
        </is>
      </c>
      <c r="B1160" t="inlineStr">
        <is>
          <t>COVIC-200</t>
        </is>
      </c>
      <c r="C1160" t="inlineStr">
        <is>
          <t>SARS2-S-D614G-HEXAPRO</t>
        </is>
      </c>
      <c r="D1160" t="inlineStr">
        <is>
          <t>3</t>
        </is>
      </c>
      <c r="E1160" t="inlineStr">
        <is>
          <t>368596.741615605</t>
        </is>
      </c>
      <c r="F1160" t="inlineStr">
        <is>
          <t>8553.6624263644</t>
        </is>
      </c>
      <c r="G1160" t="inlineStr">
        <is>
          <t>2.77024163102453e-05</t>
        </is>
      </c>
      <c r="H1160" t="inlineStr">
        <is>
          <t>3.10014543943265e-06</t>
        </is>
      </c>
      <c r="I1160" t="inlineStr">
        <is>
          <t>7.51418636383482e-11</t>
        </is>
      </c>
      <c r="J1160" t="inlineStr">
        <is>
          <t>7.92879356830767e-12</t>
        </is>
      </c>
      <c r="K1160" t="inlineStr">
        <is>
          <t>positive</t>
        </is>
      </c>
      <c r="L1160" t="inlineStr"/>
    </row>
    <row r="1161">
      <c r="A1161" t="inlineStr">
        <is>
          <t>DU-KJL-000084</t>
        </is>
      </c>
      <c r="B1161" t="inlineStr">
        <is>
          <t>COVIC-200</t>
        </is>
      </c>
      <c r="C1161" t="inlineStr">
        <is>
          <t>SARS2_dfurin_HEXAPRO</t>
        </is>
      </c>
      <c r="D1161" t="inlineStr">
        <is>
          <t>3</t>
        </is>
      </c>
      <c r="E1161" t="inlineStr">
        <is>
          <t>269776.040189772</t>
        </is>
      </c>
      <c r="F1161" t="inlineStr">
        <is>
          <t>6654.29787184513</t>
        </is>
      </c>
      <c r="G1161" t="inlineStr">
        <is>
          <t>1.5066300578276e-05</t>
        </is>
      </c>
      <c r="H1161" t="inlineStr">
        <is>
          <t>2.33049211922615e-06</t>
        </is>
      </c>
      <c r="I1161" t="inlineStr">
        <is>
          <t>5.5989058871261e-11</t>
        </is>
      </c>
      <c r="J1161" t="inlineStr">
        <is>
          <t>9.72035921610674e-12</t>
        </is>
      </c>
      <c r="K1161" t="inlineStr">
        <is>
          <t>positive</t>
        </is>
      </c>
      <c r="L1161" t="inlineStr"/>
    </row>
    <row r="1162">
      <c r="A1162" t="inlineStr">
        <is>
          <t>DU-RHH-000317</t>
        </is>
      </c>
      <c r="B1162" t="inlineStr">
        <is>
          <t>COVIC-200</t>
        </is>
      </c>
      <c r="C1162" t="inlineStr">
        <is>
          <t>South Africa Variant (B.1.351) on HexaPro</t>
        </is>
      </c>
      <c r="D1162" t="inlineStr">
        <is>
          <t>3</t>
        </is>
      </c>
      <c r="E1162" t="inlineStr">
        <is>
          <t>28062.3536560604</t>
        </is>
      </c>
      <c r="F1162" t="inlineStr">
        <is>
          <t>985.470350529909</t>
        </is>
      </c>
      <c r="G1162" t="inlineStr">
        <is>
          <t>0.000264236707889424</t>
        </is>
      </c>
      <c r="H1162" t="inlineStr">
        <is>
          <t>1.42092693474306e-05</t>
        </is>
      </c>
      <c r="I1162" t="inlineStr">
        <is>
          <t>9.41189875008157e-09</t>
        </is>
      </c>
      <c r="J1162" t="inlineStr">
        <is>
          <t>1.78219374963699e-10</t>
        </is>
      </c>
      <c r="K1162" t="inlineStr">
        <is>
          <t>positive</t>
        </is>
      </c>
      <c r="L1162" t="inlineStr"/>
    </row>
    <row r="1163">
      <c r="A1163" t="inlineStr">
        <is>
          <t>DU-RHH-000405</t>
        </is>
      </c>
      <c r="B1163" t="inlineStr">
        <is>
          <t>COVIC-200</t>
        </is>
      </c>
      <c r="C1163" t="inlineStr">
        <is>
          <t>SARS-CoV-2 Spike Hexapro Omicron</t>
        </is>
      </c>
      <c r="D1163" t="inlineStr">
        <is>
          <t>3</t>
        </is>
      </c>
      <c r="E1163" t="inlineStr"/>
      <c r="F1163" t="inlineStr"/>
      <c r="G1163" t="inlineStr"/>
      <c r="H1163" t="inlineStr"/>
      <c r="I1163" t="inlineStr"/>
      <c r="J1163" t="inlineStr"/>
      <c r="K1163" t="inlineStr">
        <is>
          <t>negative</t>
        </is>
      </c>
      <c r="L1163" t="inlineStr">
        <is>
          <t>No binding</t>
        </is>
      </c>
    </row>
    <row r="1164">
      <c r="A1164" t="inlineStr">
        <is>
          <t>DU-GQH-000312</t>
        </is>
      </c>
      <c r="B1164" t="inlineStr">
        <is>
          <t>COVIC-201</t>
        </is>
      </c>
      <c r="C1164" t="inlineStr">
        <is>
          <t>SARS2-NTD-2xSTREP</t>
        </is>
      </c>
      <c r="D1164" t="inlineStr">
        <is>
          <t>3</t>
        </is>
      </c>
      <c r="E1164" t="inlineStr">
        <is>
          <t>1352.55626227869</t>
        </is>
      </c>
      <c r="F1164" t="inlineStr">
        <is>
          <t>69.4110332074651</t>
        </is>
      </c>
      <c r="G1164" t="inlineStr">
        <is>
          <t>0.000962890112720411</t>
        </is>
      </c>
      <c r="H1164" t="inlineStr">
        <is>
          <t>2.57629440567725e-05</t>
        </is>
      </c>
      <c r="I1164" t="inlineStr">
        <is>
          <t>7.13021445063843e-07</t>
        </is>
      </c>
      <c r="J1164" t="inlineStr">
        <is>
          <t>3.71123175714562e-08</t>
        </is>
      </c>
      <c r="K1164" t="inlineStr">
        <is>
          <t>positive</t>
        </is>
      </c>
      <c r="L1164" t="inlineStr"/>
    </row>
    <row r="1165">
      <c r="A1165" t="inlineStr">
        <is>
          <t>DU-GQH-000309</t>
        </is>
      </c>
      <c r="B1165" t="inlineStr">
        <is>
          <t>COVIC-201</t>
        </is>
      </c>
      <c r="C1165" t="inlineStr">
        <is>
          <t>SARS2-RBD-No Tag</t>
        </is>
      </c>
      <c r="D1165" t="inlineStr">
        <is>
          <t>3</t>
        </is>
      </c>
      <c r="E1165" t="inlineStr">
        <is>
          <t>441363.020236231</t>
        </is>
      </c>
      <c r="F1165" t="inlineStr">
        <is>
          <t>6214.25242995153</t>
        </is>
      </c>
      <c r="G1165" t="inlineStr">
        <is>
          <t>0.0010375797599633</t>
        </is>
      </c>
      <c r="H1165" t="inlineStr">
        <is>
          <t>2.85773372050062e-05</t>
        </is>
      </c>
      <c r="I1165" t="inlineStr">
        <is>
          <t>2.35057808866676e-09</t>
        </is>
      </c>
      <c r="J1165" t="inlineStr">
        <is>
          <t>3.40217848836505e-11</t>
        </is>
      </c>
      <c r="K1165" t="inlineStr">
        <is>
          <t>positive</t>
        </is>
      </c>
      <c r="L1165" t="inlineStr"/>
    </row>
    <row r="1166">
      <c r="A1166" t="inlineStr">
        <is>
          <t>DU-KJL-000086</t>
        </is>
      </c>
      <c r="B1166" t="inlineStr">
        <is>
          <t>COVIC-201</t>
        </is>
      </c>
      <c r="C1166" t="inlineStr">
        <is>
          <t>SARS2-S-D614G-HEXAPRO</t>
        </is>
      </c>
      <c r="D1166" t="inlineStr">
        <is>
          <t>3</t>
        </is>
      </c>
      <c r="E1166" t="inlineStr">
        <is>
          <t>562419.678710847</t>
        </is>
      </c>
      <c r="F1166" t="inlineStr">
        <is>
          <t>12780.4639022004</t>
        </is>
      </c>
      <c r="G1166" t="inlineStr">
        <is>
          <t>1e-05</t>
        </is>
      </c>
      <c r="H1166" t="inlineStr"/>
      <c r="I1166" t="inlineStr">
        <is>
          <t>1.77863669674678e-11</t>
        </is>
      </c>
      <c r="J1166" t="inlineStr">
        <is>
          <t>3.99380099225246e-13</t>
        </is>
      </c>
      <c r="K1166" t="inlineStr">
        <is>
          <t>positive</t>
        </is>
      </c>
      <c r="L1166" t="inlineStr"/>
    </row>
    <row r="1167">
      <c r="A1167" t="inlineStr">
        <is>
          <t>DU-KJL-000084</t>
        </is>
      </c>
      <c r="B1167" t="inlineStr">
        <is>
          <t>COVIC-201</t>
        </is>
      </c>
      <c r="C1167" t="inlineStr">
        <is>
          <t>SARS2_dfurin_HEXAPRO</t>
        </is>
      </c>
      <c r="D1167" t="inlineStr">
        <is>
          <t>3</t>
        </is>
      </c>
      <c r="E1167" t="inlineStr">
        <is>
          <t>285022.685119296</t>
        </is>
      </c>
      <c r="F1167" t="inlineStr">
        <is>
          <t>4054.31085095993</t>
        </is>
      </c>
      <c r="G1167" t="inlineStr">
        <is>
          <t>1e-05</t>
        </is>
      </c>
      <c r="H1167" t="inlineStr"/>
      <c r="I1167" t="inlineStr">
        <is>
          <t>3.50896973508107e-11</t>
        </is>
      </c>
      <c r="J1167" t="inlineStr">
        <is>
          <t>5.03080444174383e-13</t>
        </is>
      </c>
      <c r="K1167" t="inlineStr">
        <is>
          <t>positive</t>
        </is>
      </c>
      <c r="L1167" t="inlineStr"/>
    </row>
    <row r="1168">
      <c r="A1168" t="inlineStr">
        <is>
          <t>DU-RHH-000317</t>
        </is>
      </c>
      <c r="B1168" t="inlineStr">
        <is>
          <t>COVIC-201</t>
        </is>
      </c>
      <c r="C1168" t="inlineStr">
        <is>
          <t>South Africa Variant (B.1.351) on HexaPro</t>
        </is>
      </c>
      <c r="D1168" t="inlineStr">
        <is>
          <t>3</t>
        </is>
      </c>
      <c r="E1168" t="inlineStr"/>
      <c r="F1168" t="inlineStr"/>
      <c r="G1168" t="inlineStr"/>
      <c r="H1168" t="inlineStr"/>
      <c r="I1168" t="inlineStr"/>
      <c r="J1168" t="inlineStr"/>
      <c r="K1168" t="inlineStr">
        <is>
          <t>negative</t>
        </is>
      </c>
      <c r="L1168" t="inlineStr">
        <is>
          <t>No binding</t>
        </is>
      </c>
    </row>
    <row r="1169">
      <c r="A1169" t="inlineStr">
        <is>
          <t>DU-RHH-000405</t>
        </is>
      </c>
      <c r="B1169" t="inlineStr">
        <is>
          <t>COVIC-201</t>
        </is>
      </c>
      <c r="C1169" t="inlineStr">
        <is>
          <t>SARS-CoV-2 Spike Hexapro Omicron</t>
        </is>
      </c>
      <c r="D1169" t="inlineStr">
        <is>
          <t>3</t>
        </is>
      </c>
      <c r="E1169" t="inlineStr"/>
      <c r="F1169" t="inlineStr"/>
      <c r="G1169" t="inlineStr"/>
      <c r="H1169" t="inlineStr"/>
      <c r="I1169" t="inlineStr"/>
      <c r="J1169" t="inlineStr"/>
      <c r="K1169" t="inlineStr">
        <is>
          <t>negative</t>
        </is>
      </c>
      <c r="L1169" t="inlineStr">
        <is>
          <t>No binding</t>
        </is>
      </c>
    </row>
    <row r="1170">
      <c r="A1170" t="inlineStr">
        <is>
          <t>DU-GQH-000282</t>
        </is>
      </c>
      <c r="B1170" t="inlineStr">
        <is>
          <t>COVIC-202</t>
        </is>
      </c>
      <c r="C1170" t="inlineStr">
        <is>
          <t>SARS2-NTD-2xSTREP</t>
        </is>
      </c>
      <c r="D1170" t="inlineStr">
        <is>
          <t>3</t>
        </is>
      </c>
      <c r="E1170" t="inlineStr"/>
      <c r="F1170" t="inlineStr"/>
      <c r="G1170" t="inlineStr"/>
      <c r="H1170" t="inlineStr"/>
      <c r="I1170" t="inlineStr"/>
      <c r="J1170" t="inlineStr"/>
      <c r="K1170" t="inlineStr">
        <is>
          <t>positive</t>
        </is>
      </c>
      <c r="L1170" t="inlineStr">
        <is>
          <t>Binding not optimal for kinetics analysis</t>
        </is>
      </c>
    </row>
    <row r="1171">
      <c r="A1171" t="inlineStr">
        <is>
          <t>DU-GQH-000286</t>
        </is>
      </c>
      <c r="B1171" t="inlineStr">
        <is>
          <t>COVIC-202</t>
        </is>
      </c>
      <c r="C1171" t="inlineStr">
        <is>
          <t>SARS2-RBD-No Tag</t>
        </is>
      </c>
      <c r="D1171" t="inlineStr">
        <is>
          <t>3</t>
        </is>
      </c>
      <c r="E1171" t="inlineStr"/>
      <c r="F1171" t="inlineStr"/>
      <c r="G1171" t="inlineStr"/>
      <c r="H1171" t="inlineStr"/>
      <c r="I1171" t="inlineStr"/>
      <c r="J1171" t="inlineStr"/>
      <c r="K1171" t="inlineStr">
        <is>
          <t>positive</t>
        </is>
      </c>
      <c r="L1171" t="inlineStr">
        <is>
          <t>Binding not optimal for kinetics analysis</t>
        </is>
      </c>
    </row>
    <row r="1172">
      <c r="A1172" t="inlineStr">
        <is>
          <t>DU-KJL-000086</t>
        </is>
      </c>
      <c r="B1172" t="inlineStr">
        <is>
          <t>COVIC-202</t>
        </is>
      </c>
      <c r="C1172" t="inlineStr">
        <is>
          <t>SARS2-S-D614G-HEXAPRO</t>
        </is>
      </c>
      <c r="D1172" t="inlineStr">
        <is>
          <t>3</t>
        </is>
      </c>
      <c r="E1172" t="inlineStr">
        <is>
          <t>1054824.59367379</t>
        </is>
      </c>
      <c r="F1172" t="inlineStr">
        <is>
          <t>23009.9037584391</t>
        </is>
      </c>
      <c r="G1172" t="inlineStr">
        <is>
          <t>0.00024704697498324</t>
        </is>
      </c>
      <c r="H1172" t="inlineStr">
        <is>
          <t>3.63548243035702e-06</t>
        </is>
      </c>
      <c r="I1172" t="inlineStr">
        <is>
          <t>2.34258728401292e-10</t>
        </is>
      </c>
      <c r="J1172" t="inlineStr">
        <is>
          <t>4.71210080175829e-12</t>
        </is>
      </c>
      <c r="K1172" t="inlineStr">
        <is>
          <t>positive</t>
        </is>
      </c>
      <c r="L1172" t="inlineStr"/>
    </row>
    <row r="1173">
      <c r="A1173" t="inlineStr">
        <is>
          <t>DU-KJL-000084</t>
        </is>
      </c>
      <c r="B1173" t="inlineStr">
        <is>
          <t>COVIC-202</t>
        </is>
      </c>
      <c r="C1173" t="inlineStr">
        <is>
          <t>SARS2_dfurin_HEXAPRO</t>
        </is>
      </c>
      <c r="D1173" t="inlineStr">
        <is>
          <t>3</t>
        </is>
      </c>
      <c r="E1173" t="inlineStr">
        <is>
          <t>578368.086399513</t>
        </is>
      </c>
      <c r="F1173" t="inlineStr">
        <is>
          <t>20885.936961367</t>
        </is>
      </c>
      <c r="G1173" t="inlineStr">
        <is>
          <t>0.000259134775638791</t>
        </is>
      </c>
      <c r="H1173" t="inlineStr">
        <is>
          <t>2.9309038605879e-06</t>
        </is>
      </c>
      <c r="I1173" t="inlineStr">
        <is>
          <t>4.4831825512564e-10</t>
        </is>
      </c>
      <c r="J1173" t="inlineStr">
        <is>
          <t>1.13624541397805e-11</t>
        </is>
      </c>
      <c r="K1173" t="inlineStr">
        <is>
          <t>positive</t>
        </is>
      </c>
      <c r="L1173" t="inlineStr"/>
    </row>
    <row r="1174">
      <c r="A1174" t="inlineStr">
        <is>
          <t>DU-RHH-000317</t>
        </is>
      </c>
      <c r="B1174" t="inlineStr">
        <is>
          <t>COVIC-202</t>
        </is>
      </c>
      <c r="C1174" t="inlineStr">
        <is>
          <t>South Africa Variant (B.1.351) on HexaPro</t>
        </is>
      </c>
      <c r="D1174" t="inlineStr">
        <is>
          <t>3</t>
        </is>
      </c>
      <c r="E1174" t="inlineStr">
        <is>
          <t>566661.25091565</t>
        </is>
      </c>
      <c r="F1174" t="inlineStr">
        <is>
          <t>8775.51354044514</t>
        </is>
      </c>
      <c r="G1174" t="inlineStr">
        <is>
          <t>7.13983832421687e-05</t>
        </is>
      </c>
      <c r="H1174" t="inlineStr">
        <is>
          <t>1.63026457262918e-06</t>
        </is>
      </c>
      <c r="I1174" t="inlineStr">
        <is>
          <t>1.25988902935201e-10</t>
        </is>
      </c>
      <c r="J1174" t="inlineStr">
        <is>
          <t>9.32402726636818e-13</t>
        </is>
      </c>
      <c r="K1174" t="inlineStr">
        <is>
          <t>positive</t>
        </is>
      </c>
      <c r="L1174" t="inlineStr"/>
    </row>
    <row r="1175">
      <c r="A1175" t="inlineStr">
        <is>
          <t>DU-RHH-000405</t>
        </is>
      </c>
      <c r="B1175" t="inlineStr">
        <is>
          <t>COVIC-202</t>
        </is>
      </c>
      <c r="C1175" t="inlineStr">
        <is>
          <t>SARS-CoV-2 Spike Hexapro Omicron</t>
        </is>
      </c>
      <c r="D1175" t="inlineStr">
        <is>
          <t>3</t>
        </is>
      </c>
      <c r="E1175" t="inlineStr">
        <is>
          <t>22964.8299466667</t>
        </is>
      </c>
      <c r="F1175" t="inlineStr">
        <is>
          <t>968.440423404671</t>
        </is>
      </c>
      <c r="G1175" t="inlineStr">
        <is>
          <t>0.000997025666666667</t>
        </is>
      </c>
      <c r="H1175" t="inlineStr">
        <is>
          <t>6.86905262778889e-05</t>
        </is>
      </c>
      <c r="I1175" t="inlineStr">
        <is>
          <t>4.33666666666667e-08</t>
        </is>
      </c>
      <c r="J1175" t="inlineStr">
        <is>
          <t>1.25830573921179e-09</t>
        </is>
      </c>
      <c r="K1175" t="inlineStr">
        <is>
          <t>positive</t>
        </is>
      </c>
      <c r="L1175" t="inlineStr"/>
    </row>
    <row r="1176">
      <c r="A1176" t="inlineStr">
        <is>
          <t>DU-GQH-000312</t>
        </is>
      </c>
      <c r="B1176" t="inlineStr">
        <is>
          <t>COVIC-203</t>
        </is>
      </c>
      <c r="C1176" t="inlineStr">
        <is>
          <t>SARS2-NTD-2xSTREP</t>
        </is>
      </c>
      <c r="D1176" t="inlineStr">
        <is>
          <t>3</t>
        </is>
      </c>
      <c r="E1176" t="inlineStr">
        <is>
          <t>2666.10739318761</t>
        </is>
      </c>
      <c r="F1176" t="inlineStr">
        <is>
          <t>105.598080366942</t>
        </is>
      </c>
      <c r="G1176" t="inlineStr">
        <is>
          <t>0.000323546376504719</t>
        </is>
      </c>
      <c r="H1176" t="inlineStr">
        <is>
          <t>2.44554572505831e-05</t>
        </is>
      </c>
      <c r="I1176" t="inlineStr">
        <is>
          <t>1.21263665505806e-07</t>
        </is>
      </c>
      <c r="J1176" t="inlineStr">
        <is>
          <t>5.13203864830944e-09</t>
        </is>
      </c>
      <c r="K1176" t="inlineStr">
        <is>
          <t>positive</t>
        </is>
      </c>
      <c r="L1176" t="inlineStr"/>
    </row>
    <row r="1177">
      <c r="A1177" t="inlineStr">
        <is>
          <t>DU-GQH-000309</t>
        </is>
      </c>
      <c r="B1177" t="inlineStr">
        <is>
          <t>COVIC-203</t>
        </is>
      </c>
      <c r="C1177" t="inlineStr">
        <is>
          <t>SARS2-RBD-No Tag</t>
        </is>
      </c>
      <c r="D1177" t="inlineStr">
        <is>
          <t>3</t>
        </is>
      </c>
      <c r="E1177" t="inlineStr">
        <is>
          <t>832814.979618667</t>
        </is>
      </c>
      <c r="F1177" t="inlineStr">
        <is>
          <t>16599.8474081967</t>
        </is>
      </c>
      <c r="G1177" t="inlineStr">
        <is>
          <t>0.000310080540680703</t>
        </is>
      </c>
      <c r="H1177" t="inlineStr">
        <is>
          <t>2.82060268576285e-06</t>
        </is>
      </c>
      <c r="I1177" t="inlineStr">
        <is>
          <t>3.72406791991646e-10</t>
        </is>
      </c>
      <c r="J1177" t="inlineStr">
        <is>
          <t>6.68214158545116e-12</t>
        </is>
      </c>
      <c r="K1177" t="inlineStr">
        <is>
          <t>positive</t>
        </is>
      </c>
      <c r="L1177" t="inlineStr"/>
    </row>
    <row r="1178">
      <c r="A1178" t="inlineStr">
        <is>
          <t>DU-KJL-000086</t>
        </is>
      </c>
      <c r="B1178" t="inlineStr">
        <is>
          <t>COVIC-203</t>
        </is>
      </c>
      <c r="C1178" t="inlineStr">
        <is>
          <t>SARS2-S-D614G-HEXAPRO</t>
        </is>
      </c>
      <c r="D1178" t="inlineStr">
        <is>
          <t>3</t>
        </is>
      </c>
      <c r="E1178" t="inlineStr">
        <is>
          <t>698495.242608714</t>
        </is>
      </c>
      <c r="F1178" t="inlineStr">
        <is>
          <t>4125.28223621414</t>
        </is>
      </c>
      <c r="G1178" t="inlineStr">
        <is>
          <t>1e-05</t>
        </is>
      </c>
      <c r="H1178" t="inlineStr"/>
      <c r="I1178" t="inlineStr">
        <is>
          <t>1.43168231850674e-11</t>
        </is>
      </c>
      <c r="J1178" t="inlineStr">
        <is>
          <t>8.46797118435439e-14</t>
        </is>
      </c>
      <c r="K1178" t="inlineStr">
        <is>
          <t>positive</t>
        </is>
      </c>
      <c r="L1178" t="inlineStr"/>
    </row>
    <row r="1179">
      <c r="A1179" t="inlineStr">
        <is>
          <t>DU-KJL-000084</t>
        </is>
      </c>
      <c r="B1179" t="inlineStr">
        <is>
          <t>COVIC-203</t>
        </is>
      </c>
      <c r="C1179" t="inlineStr">
        <is>
          <t>SARS2_dfurin_HEXAPRO</t>
        </is>
      </c>
      <c r="D1179" t="inlineStr">
        <is>
          <t>3</t>
        </is>
      </c>
      <c r="E1179" t="inlineStr">
        <is>
          <t>417646.227392481</t>
        </is>
      </c>
      <c r="F1179" t="inlineStr">
        <is>
          <t>13005.9311938069</t>
        </is>
      </c>
      <c r="G1179" t="inlineStr">
        <is>
          <t>1e-05</t>
        </is>
      </c>
      <c r="H1179" t="inlineStr"/>
      <c r="I1179" t="inlineStr">
        <is>
          <t>2.39592978212137e-11</t>
        </is>
      </c>
      <c r="J1179" t="inlineStr">
        <is>
          <t>7.50957657429629e-13</t>
        </is>
      </c>
      <c r="K1179" t="inlineStr">
        <is>
          <t>positive</t>
        </is>
      </c>
      <c r="L1179" t="inlineStr"/>
    </row>
    <row r="1180">
      <c r="A1180" t="inlineStr">
        <is>
          <t>DU-RHH-000328</t>
        </is>
      </c>
      <c r="B1180" t="inlineStr">
        <is>
          <t>COVIC-203</t>
        </is>
      </c>
      <c r="C1180" t="inlineStr">
        <is>
          <t>South Africa Variant (B.1.351) on HexaPro</t>
        </is>
      </c>
      <c r="D1180" t="inlineStr">
        <is>
          <t>3</t>
        </is>
      </c>
      <c r="E1180" t="inlineStr">
        <is>
          <t>4295.62551690083</t>
        </is>
      </c>
      <c r="F1180" t="inlineStr">
        <is>
          <t>536.240324772943</t>
        </is>
      </c>
      <c r="G1180" t="inlineStr">
        <is>
          <t>0.0001293059334053</t>
        </is>
      </c>
      <c r="H1180" t="inlineStr">
        <is>
          <t>3.1700567417457e-06</t>
        </is>
      </c>
      <c r="I1180" t="inlineStr">
        <is>
          <t>3.03440103275208e-08</t>
        </is>
      </c>
      <c r="J1180" t="inlineStr">
        <is>
          <t>2.91109203082462e-09</t>
        </is>
      </c>
      <c r="K1180" t="inlineStr">
        <is>
          <t>positive</t>
        </is>
      </c>
      <c r="L1180" t="inlineStr"/>
    </row>
    <row r="1181">
      <c r="A1181" t="inlineStr">
        <is>
          <t>DU-RHH-000405</t>
        </is>
      </c>
      <c r="B1181" t="inlineStr">
        <is>
          <t>COVIC-203</t>
        </is>
      </c>
      <c r="C1181" t="inlineStr">
        <is>
          <t>SARS-CoV-2 Spike Hexapro Omicron</t>
        </is>
      </c>
      <c r="D1181" t="inlineStr">
        <is>
          <t>3</t>
        </is>
      </c>
      <c r="E1181" t="inlineStr">
        <is>
          <t>21862.9308133333</t>
        </is>
      </c>
      <c r="F1181" t="inlineStr">
        <is>
          <t>490.30384930049</t>
        </is>
      </c>
      <c r="G1181" t="inlineStr">
        <is>
          <t>0.000726863333333333</t>
        </is>
      </c>
      <c r="H1181" t="inlineStr">
        <is>
          <t>2.18050002598792e-05</t>
        </is>
      </c>
      <c r="I1181" t="inlineStr">
        <is>
          <t>3.32333333333333e-08</t>
        </is>
      </c>
      <c r="J1181" t="inlineStr">
        <is>
          <t>1.05039675043925e-09</t>
        </is>
      </c>
      <c r="K1181" t="inlineStr">
        <is>
          <t>positive</t>
        </is>
      </c>
      <c r="L1181" t="inlineStr"/>
    </row>
    <row r="1182">
      <c r="A1182" t="inlineStr">
        <is>
          <t>DU-GQH-000312</t>
        </is>
      </c>
      <c r="B1182" t="inlineStr">
        <is>
          <t>COVIC-204</t>
        </is>
      </c>
      <c r="C1182" t="inlineStr">
        <is>
          <t>SARS2-NTD-2xSTREP</t>
        </is>
      </c>
      <c r="D1182" t="inlineStr">
        <is>
          <t>3</t>
        </is>
      </c>
      <c r="E1182" t="inlineStr">
        <is>
          <t>488.249725112614</t>
        </is>
      </c>
      <c r="F1182" t="inlineStr">
        <is>
          <t>109.768489823242</t>
        </is>
      </c>
      <c r="G1182" t="inlineStr">
        <is>
          <t>0.000116321445551728</t>
        </is>
      </c>
      <c r="H1182" t="inlineStr">
        <is>
          <t>3.54426862744635e-06</t>
        </is>
      </c>
      <c r="I1182" t="inlineStr">
        <is>
          <t>2.47926623292418e-07</t>
        </is>
      </c>
      <c r="J1182" t="inlineStr">
        <is>
          <t>6.59207104033738e-08</t>
        </is>
      </c>
      <c r="K1182" t="inlineStr">
        <is>
          <t>positive</t>
        </is>
      </c>
      <c r="L1182" t="inlineStr"/>
    </row>
    <row r="1183">
      <c r="A1183" t="inlineStr">
        <is>
          <t>DU-GQH-000309</t>
        </is>
      </c>
      <c r="B1183" t="inlineStr">
        <is>
          <t>COVIC-204</t>
        </is>
      </c>
      <c r="C1183" t="inlineStr">
        <is>
          <t>SARS2-RBD-No Tag</t>
        </is>
      </c>
      <c r="D1183" t="inlineStr">
        <is>
          <t>3</t>
        </is>
      </c>
      <c r="E1183" t="inlineStr">
        <is>
          <t>154180.339315711</t>
        </is>
      </c>
      <c r="F1183" t="inlineStr">
        <is>
          <t>10851.1379301573</t>
        </is>
      </c>
      <c r="G1183" t="inlineStr">
        <is>
          <t>4.11169398407776e-05</t>
        </is>
      </c>
      <c r="H1183" t="inlineStr">
        <is>
          <t>3.2279284758718e-06</t>
        </is>
      </c>
      <c r="I1183" t="inlineStr">
        <is>
          <t>2.66684905685484e-10</t>
        </is>
      </c>
      <c r="J1183" t="inlineStr">
        <is>
          <t>9.08534407072351e-12</t>
        </is>
      </c>
      <c r="K1183" t="inlineStr">
        <is>
          <t>positive</t>
        </is>
      </c>
      <c r="L1183" t="inlineStr"/>
    </row>
    <row r="1184">
      <c r="A1184" t="inlineStr">
        <is>
          <t>DU-KJL-000086</t>
        </is>
      </c>
      <c r="B1184" t="inlineStr">
        <is>
          <t>COVIC-204</t>
        </is>
      </c>
      <c r="C1184" t="inlineStr">
        <is>
          <t>SARS2-S-D614G-HEXAPRO</t>
        </is>
      </c>
      <c r="D1184" t="inlineStr">
        <is>
          <t>3</t>
        </is>
      </c>
      <c r="E1184" t="inlineStr">
        <is>
          <t>266635.963829896</t>
        </is>
      </c>
      <c r="F1184" t="inlineStr">
        <is>
          <t>5231.53846455204</t>
        </is>
      </c>
      <c r="G1184" t="inlineStr">
        <is>
          <t>1e-05</t>
        </is>
      </c>
      <c r="H1184" t="inlineStr"/>
      <c r="I1184" t="inlineStr">
        <is>
          <t>3.75139612735878e-11</t>
        </is>
      </c>
      <c r="J1184" t="inlineStr">
        <is>
          <t>7.37273448234338e-13</t>
        </is>
      </c>
      <c r="K1184" t="inlineStr">
        <is>
          <t>positive</t>
        </is>
      </c>
      <c r="L1184" t="inlineStr"/>
    </row>
    <row r="1185">
      <c r="A1185" t="inlineStr">
        <is>
          <t>DU-KJL-000084</t>
        </is>
      </c>
      <c r="B1185" t="inlineStr">
        <is>
          <t>COVIC-204</t>
        </is>
      </c>
      <c r="C1185" t="inlineStr">
        <is>
          <t>SARS2_dfurin_HEXAPRO</t>
        </is>
      </c>
      <c r="D1185" t="inlineStr">
        <is>
          <t>3</t>
        </is>
      </c>
      <c r="E1185" t="inlineStr">
        <is>
          <t>114292.471743826</t>
        </is>
      </c>
      <c r="F1185" t="inlineStr">
        <is>
          <t>2542.98482215513</t>
        </is>
      </c>
      <c r="G1185" t="inlineStr">
        <is>
          <t>1e-05</t>
        </is>
      </c>
      <c r="H1185" t="inlineStr"/>
      <c r="I1185" t="inlineStr">
        <is>
          <t>8.75236294592795e-11</t>
        </is>
      </c>
      <c r="J1185" t="inlineStr">
        <is>
          <t>1.94193343812521e-12</t>
        </is>
      </c>
      <c r="K1185" t="inlineStr">
        <is>
          <t>positive</t>
        </is>
      </c>
      <c r="L1185" t="inlineStr"/>
    </row>
    <row r="1186">
      <c r="A1186" t="inlineStr">
        <is>
          <t>DU-RHH-000317</t>
        </is>
      </c>
      <c r="B1186" t="inlineStr">
        <is>
          <t>COVIC-204</t>
        </is>
      </c>
      <c r="C1186" t="inlineStr">
        <is>
          <t>South Africa Variant (B.1.351) on HexaPro</t>
        </is>
      </c>
      <c r="D1186" t="inlineStr">
        <is>
          <t>3</t>
        </is>
      </c>
      <c r="E1186" t="inlineStr">
        <is>
          <t>46185.2694772297</t>
        </is>
      </c>
      <c r="F1186" t="inlineStr">
        <is>
          <t>573.445712878761</t>
        </is>
      </c>
      <c r="G1186" t="inlineStr">
        <is>
          <t>0.00376825117855155</t>
        </is>
      </c>
      <c r="H1186" t="inlineStr">
        <is>
          <t>0.000109011975306111</t>
        </is>
      </c>
      <c r="I1186" t="inlineStr">
        <is>
          <t>8.16033178622921e-08</t>
        </is>
      </c>
      <c r="J1186" t="inlineStr">
        <is>
          <t>2.81204309317712e-09</t>
        </is>
      </c>
      <c r="K1186" t="inlineStr">
        <is>
          <t>positive</t>
        </is>
      </c>
      <c r="L1186" t="inlineStr"/>
    </row>
    <row r="1187">
      <c r="A1187" t="inlineStr">
        <is>
          <t>DU-RHH-000405</t>
        </is>
      </c>
      <c r="B1187" t="inlineStr">
        <is>
          <t>COVIC-204</t>
        </is>
      </c>
      <c r="C1187" t="inlineStr">
        <is>
          <t>SARS-CoV-2 Spike Hexapro Omicron</t>
        </is>
      </c>
      <c r="D1187" t="inlineStr">
        <is>
          <t>3</t>
        </is>
      </c>
      <c r="E1187" t="inlineStr">
        <is>
          <t>18240.6028966667</t>
        </is>
      </c>
      <c r="F1187" t="inlineStr">
        <is>
          <t>169.095158888112</t>
        </is>
      </c>
      <c r="G1187" t="inlineStr">
        <is>
          <t>0.00105345966666667</t>
        </is>
      </c>
      <c r="H1187" t="inlineStr">
        <is>
          <t>2.90090130878894e-05</t>
        </is>
      </c>
      <c r="I1187" t="inlineStr">
        <is>
          <t>5.77333333333333e-08</t>
        </is>
      </c>
      <c r="J1187" t="inlineStr">
        <is>
          <t>2.13619599600161e-09</t>
        </is>
      </c>
      <c r="K1187" t="inlineStr">
        <is>
          <t>positive</t>
        </is>
      </c>
      <c r="L1187" t="inlineStr"/>
    </row>
    <row r="1188">
      <c r="A1188" t="inlineStr">
        <is>
          <t>DU-GQH-000312</t>
        </is>
      </c>
      <c r="B1188" t="inlineStr">
        <is>
          <t>COVIC-205</t>
        </is>
      </c>
      <c r="C1188" t="inlineStr">
        <is>
          <t>SARS2-NTD-2xSTREP</t>
        </is>
      </c>
      <c r="D1188" t="inlineStr">
        <is>
          <t>3</t>
        </is>
      </c>
      <c r="E1188" t="inlineStr">
        <is>
          <t>742.902706727535</t>
        </is>
      </c>
      <c r="F1188" t="inlineStr">
        <is>
          <t>23.1314700338782</t>
        </is>
      </c>
      <c r="G1188" t="inlineStr">
        <is>
          <t>0.000352307991170762</t>
        </is>
      </c>
      <c r="H1188" t="inlineStr">
        <is>
          <t>1.34621705465792e-06</t>
        </is>
      </c>
      <c r="I1188" t="inlineStr">
        <is>
          <t>4.74572428115574e-07</t>
        </is>
      </c>
      <c r="J1188" t="inlineStr">
        <is>
          <t>1.64683596313982e-08</t>
        </is>
      </c>
      <c r="K1188" t="inlineStr">
        <is>
          <t>positive</t>
        </is>
      </c>
      <c r="L1188" t="inlineStr"/>
    </row>
    <row r="1189">
      <c r="A1189" t="inlineStr">
        <is>
          <t>DU-GQH-000309</t>
        </is>
      </c>
      <c r="B1189" t="inlineStr">
        <is>
          <t>COVIC-205</t>
        </is>
      </c>
      <c r="C1189" t="inlineStr">
        <is>
          <t>SARS2-RBD-No Tag</t>
        </is>
      </c>
      <c r="D1189" t="inlineStr">
        <is>
          <t>3</t>
        </is>
      </c>
      <c r="E1189" t="inlineStr">
        <is>
          <t>203801.092546155</t>
        </is>
      </c>
      <c r="F1189" t="inlineStr">
        <is>
          <t>16637.221879281</t>
        </is>
      </c>
      <c r="G1189" t="inlineStr">
        <is>
          <t>0.000340095277252261</t>
        </is>
      </c>
      <c r="H1189" t="inlineStr">
        <is>
          <t>1.36193816344024e-05</t>
        </is>
      </c>
      <c r="I1189" t="inlineStr">
        <is>
          <t>1.67269963478187e-09</t>
        </is>
      </c>
      <c r="J1189" t="inlineStr">
        <is>
          <t>7.2833804678865e-11</t>
        </is>
      </c>
      <c r="K1189" t="inlineStr">
        <is>
          <t>positive</t>
        </is>
      </c>
      <c r="L1189" t="inlineStr"/>
    </row>
    <row r="1190">
      <c r="A1190" t="inlineStr">
        <is>
          <t>DU-KJL-000086</t>
        </is>
      </c>
      <c r="B1190" t="inlineStr">
        <is>
          <t>COVIC-205</t>
        </is>
      </c>
      <c r="C1190" t="inlineStr">
        <is>
          <t>SARS2-S-D614G-HEXAPRO</t>
        </is>
      </c>
      <c r="D1190" t="inlineStr">
        <is>
          <t>3</t>
        </is>
      </c>
      <c r="E1190" t="inlineStr">
        <is>
          <t>272163.617743279</t>
        </is>
      </c>
      <c r="F1190" t="inlineStr">
        <is>
          <t>15013.0417287316</t>
        </is>
      </c>
      <c r="G1190" t="inlineStr">
        <is>
          <t>1e-05</t>
        </is>
      </c>
      <c r="H1190" t="inlineStr"/>
      <c r="I1190" t="inlineStr">
        <is>
          <t>3.68163549272572e-11</t>
        </is>
      </c>
      <c r="J1190" t="inlineStr">
        <is>
          <t>2.00634856879494e-12</t>
        </is>
      </c>
      <c r="K1190" t="inlineStr">
        <is>
          <t>positive</t>
        </is>
      </c>
      <c r="L1190" t="inlineStr"/>
    </row>
    <row r="1191">
      <c r="A1191" t="inlineStr">
        <is>
          <t>DU-KJL-000084</t>
        </is>
      </c>
      <c r="B1191" t="inlineStr">
        <is>
          <t>COVIC-205</t>
        </is>
      </c>
      <c r="C1191" t="inlineStr">
        <is>
          <t>SARS2_dfurin_HEXAPRO</t>
        </is>
      </c>
      <c r="D1191" t="inlineStr">
        <is>
          <t>3</t>
        </is>
      </c>
      <c r="E1191" t="inlineStr">
        <is>
          <t>210239.230597616</t>
        </is>
      </c>
      <c r="F1191" t="inlineStr">
        <is>
          <t>4250.57672979985</t>
        </is>
      </c>
      <c r="G1191" t="inlineStr">
        <is>
          <t>2.82500562282141e-05</t>
        </is>
      </c>
      <c r="H1191" t="inlineStr">
        <is>
          <t>5.20062987145134e-06</t>
        </is>
      </c>
      <c r="I1191" t="inlineStr">
        <is>
          <t>1.34076263455131e-10</t>
        </is>
      </c>
      <c r="J1191" t="inlineStr">
        <is>
          <t>2.22588977947971e-11</t>
        </is>
      </c>
      <c r="K1191" t="inlineStr">
        <is>
          <t>positive</t>
        </is>
      </c>
      <c r="L1191" t="inlineStr"/>
    </row>
    <row r="1192">
      <c r="A1192" t="inlineStr">
        <is>
          <t>DU-RHH-000317</t>
        </is>
      </c>
      <c r="B1192" t="inlineStr">
        <is>
          <t>COVIC-205</t>
        </is>
      </c>
      <c r="C1192" t="inlineStr">
        <is>
          <t>South Africa Variant (B.1.351) on HexaPro</t>
        </is>
      </c>
      <c r="D1192" t="inlineStr">
        <is>
          <t>3</t>
        </is>
      </c>
      <c r="E1192" t="inlineStr"/>
      <c r="F1192" t="inlineStr"/>
      <c r="G1192" t="inlineStr"/>
      <c r="H1192" t="inlineStr"/>
      <c r="I1192" t="inlineStr"/>
      <c r="J1192" t="inlineStr"/>
      <c r="K1192" t="inlineStr">
        <is>
          <t>negative</t>
        </is>
      </c>
      <c r="L1192" t="inlineStr">
        <is>
          <t>No binding</t>
        </is>
      </c>
    </row>
    <row r="1193">
      <c r="A1193" t="inlineStr">
        <is>
          <t>DU-RHH-000405</t>
        </is>
      </c>
      <c r="B1193" t="inlineStr">
        <is>
          <t>COVIC-205</t>
        </is>
      </c>
      <c r="C1193" t="inlineStr">
        <is>
          <t>SARS-CoV-2 Spike Hexapro Omicron</t>
        </is>
      </c>
      <c r="D1193" t="inlineStr">
        <is>
          <t>3</t>
        </is>
      </c>
      <c r="E1193" t="inlineStr">
        <is>
          <t>17343.0647</t>
        </is>
      </c>
      <c r="F1193" t="inlineStr">
        <is>
          <t>859.720417038001</t>
        </is>
      </c>
      <c r="G1193" t="inlineStr">
        <is>
          <t>0.000641220666666667</t>
        </is>
      </c>
      <c r="H1193" t="inlineStr">
        <is>
          <t>6.53089246070806e-05</t>
        </is>
      </c>
      <c r="I1193" t="inlineStr">
        <is>
          <t>3.69e-08</t>
        </is>
      </c>
      <c r="J1193" t="inlineStr">
        <is>
          <t>2.06639783197718e-09</t>
        </is>
      </c>
      <c r="K1193" t="inlineStr">
        <is>
          <t>positive</t>
        </is>
      </c>
      <c r="L1193" t="inlineStr"/>
    </row>
    <row r="1194">
      <c r="A1194" t="inlineStr">
        <is>
          <t>DU-GQH-000312</t>
        </is>
      </c>
      <c r="B1194" t="inlineStr">
        <is>
          <t>COVIC-206</t>
        </is>
      </c>
      <c r="C1194" t="inlineStr">
        <is>
          <t>SARS2-NTD-2xSTREP</t>
        </is>
      </c>
      <c r="D1194" t="inlineStr">
        <is>
          <t>3</t>
        </is>
      </c>
      <c r="E1194" t="inlineStr">
        <is>
          <t>92575.6611311082</t>
        </is>
      </c>
      <c r="F1194" t="inlineStr">
        <is>
          <t>762.755651760422</t>
        </is>
      </c>
      <c r="G1194" t="inlineStr">
        <is>
          <t>0.0044860724231352</t>
        </is>
      </c>
      <c r="H1194" t="inlineStr">
        <is>
          <t>2.47935192748229e-05</t>
        </is>
      </c>
      <c r="I1194" t="inlineStr">
        <is>
          <t>4.84601951241441e-08</t>
        </is>
      </c>
      <c r="J1194" t="inlineStr">
        <is>
          <t>4.09818853895065e-10</t>
        </is>
      </c>
      <c r="K1194" t="inlineStr">
        <is>
          <t>positive</t>
        </is>
      </c>
      <c r="L1194" t="inlineStr"/>
    </row>
    <row r="1195">
      <c r="A1195" t="inlineStr">
        <is>
          <t>DU-GQH-000309</t>
        </is>
      </c>
      <c r="B1195" t="inlineStr">
        <is>
          <t>COVIC-206</t>
        </is>
      </c>
      <c r="C1195" t="inlineStr">
        <is>
          <t>SARS2-RBD-No Tag</t>
        </is>
      </c>
      <c r="D1195" t="inlineStr">
        <is>
          <t>3</t>
        </is>
      </c>
      <c r="E1195" t="inlineStr"/>
      <c r="F1195" t="inlineStr"/>
      <c r="G1195" t="inlineStr"/>
      <c r="H1195" t="inlineStr"/>
      <c r="I1195" t="inlineStr"/>
      <c r="J1195" t="inlineStr"/>
      <c r="K1195" t="inlineStr">
        <is>
          <t>negative</t>
        </is>
      </c>
      <c r="L1195" t="inlineStr">
        <is>
          <t>No binding</t>
        </is>
      </c>
    </row>
    <row r="1196">
      <c r="A1196" t="inlineStr">
        <is>
          <t>DU-KJL-000086</t>
        </is>
      </c>
      <c r="B1196" t="inlineStr">
        <is>
          <t>COVIC-206</t>
        </is>
      </c>
      <c r="C1196" t="inlineStr">
        <is>
          <t>SARS2-S-D614G-HEXAPRO</t>
        </is>
      </c>
      <c r="D1196" t="inlineStr">
        <is>
          <t>3</t>
        </is>
      </c>
      <c r="E1196" t="inlineStr">
        <is>
          <t>654682.380436236</t>
        </is>
      </c>
      <c r="F1196" t="inlineStr">
        <is>
          <t>2860.71538979116</t>
        </is>
      </c>
      <c r="G1196" t="inlineStr">
        <is>
          <t>5.34445714372031e-05</t>
        </is>
      </c>
      <c r="H1196" t="inlineStr">
        <is>
          <t>4.98588182216513e-06</t>
        </is>
      </c>
      <c r="I1196" t="inlineStr">
        <is>
          <t>8.16360043749149e-11</t>
        </is>
      </c>
      <c r="J1196" t="inlineStr">
        <is>
          <t>7.61801032588687e-12</t>
        </is>
      </c>
      <c r="K1196" t="inlineStr">
        <is>
          <t>positive</t>
        </is>
      </c>
      <c r="L1196" t="inlineStr"/>
    </row>
    <row r="1197">
      <c r="A1197" t="inlineStr">
        <is>
          <t>DU-KJL-000084</t>
        </is>
      </c>
      <c r="B1197" t="inlineStr">
        <is>
          <t>COVIC-206</t>
        </is>
      </c>
      <c r="C1197" t="inlineStr">
        <is>
          <t>SARS2_dfurin_HEXAPRO</t>
        </is>
      </c>
      <c r="D1197" t="inlineStr">
        <is>
          <t>3</t>
        </is>
      </c>
      <c r="E1197" t="inlineStr">
        <is>
          <t>418333.775993144</t>
        </is>
      </c>
      <c r="F1197" t="inlineStr">
        <is>
          <t>14920.661393096</t>
        </is>
      </c>
      <c r="G1197" t="inlineStr">
        <is>
          <t>4.22787218186864e-05</t>
        </is>
      </c>
      <c r="H1197" t="inlineStr">
        <is>
          <t>4.58198211135055e-06</t>
        </is>
      </c>
      <c r="I1197" t="inlineStr">
        <is>
          <t>1.01054419881257e-10</t>
        </is>
      </c>
      <c r="J1197" t="inlineStr">
        <is>
          <t>9.98772520904864e-12</t>
        </is>
      </c>
      <c r="K1197" t="inlineStr">
        <is>
          <t>positive</t>
        </is>
      </c>
      <c r="L1197" t="inlineStr"/>
    </row>
    <row r="1198">
      <c r="A1198" t="inlineStr">
        <is>
          <t>DU-RHH-000317</t>
        </is>
      </c>
      <c r="B1198" t="inlineStr">
        <is>
          <t>COVIC-206</t>
        </is>
      </c>
      <c r="C1198" t="inlineStr">
        <is>
          <t>South Africa Variant (B.1.351) on HexaPro</t>
        </is>
      </c>
      <c r="D1198" t="inlineStr">
        <is>
          <t>3</t>
        </is>
      </c>
      <c r="E1198" t="inlineStr"/>
      <c r="F1198" t="inlineStr"/>
      <c r="G1198" t="inlineStr"/>
      <c r="H1198" t="inlineStr"/>
      <c r="I1198" t="inlineStr"/>
      <c r="J1198" t="inlineStr"/>
      <c r="K1198" t="inlineStr">
        <is>
          <t>negative</t>
        </is>
      </c>
      <c r="L1198" t="inlineStr">
        <is>
          <t>No binding</t>
        </is>
      </c>
    </row>
    <row r="1199">
      <c r="A1199" t="inlineStr">
        <is>
          <t>DU-RHH-000405</t>
        </is>
      </c>
      <c r="B1199" t="inlineStr">
        <is>
          <t>COVIC-206</t>
        </is>
      </c>
      <c r="C1199" t="inlineStr">
        <is>
          <t>SARS-CoV-2 Spike Hexapro Omicron</t>
        </is>
      </c>
      <c r="D1199" t="inlineStr">
        <is>
          <t>3</t>
        </is>
      </c>
      <c r="E1199" t="inlineStr"/>
      <c r="F1199" t="inlineStr"/>
      <c r="G1199" t="inlineStr"/>
      <c r="H1199" t="inlineStr"/>
      <c r="I1199" t="inlineStr"/>
      <c r="J1199" t="inlineStr"/>
      <c r="K1199" t="inlineStr">
        <is>
          <t>negative</t>
        </is>
      </c>
      <c r="L1199" t="inlineStr">
        <is>
          <t>No binding</t>
        </is>
      </c>
    </row>
    <row r="1200">
      <c r="A1200" t="inlineStr">
        <is>
          <t>DU-GQH-000312</t>
        </is>
      </c>
      <c r="B1200" t="inlineStr">
        <is>
          <t>COVIC-207</t>
        </is>
      </c>
      <c r="C1200" t="inlineStr">
        <is>
          <t>SARS2-NTD-2xSTREP</t>
        </is>
      </c>
      <c r="D1200" t="inlineStr">
        <is>
          <t>3</t>
        </is>
      </c>
      <c r="E1200" t="inlineStr">
        <is>
          <t>3552.01996471354</t>
        </is>
      </c>
      <c r="F1200" t="inlineStr">
        <is>
          <t>372.083523587474</t>
        </is>
      </c>
      <c r="G1200" t="inlineStr">
        <is>
          <t>0.0014774156166765</t>
        </is>
      </c>
      <c r="H1200" t="inlineStr">
        <is>
          <t>0.00017198130575031</t>
        </is>
      </c>
      <c r="I1200" t="inlineStr">
        <is>
          <t>4.16226346281246e-07</t>
        </is>
      </c>
      <c r="J1200" t="inlineStr">
        <is>
          <t>3.14947665785376e-08</t>
        </is>
      </c>
      <c r="K1200" t="inlineStr">
        <is>
          <t>positive</t>
        </is>
      </c>
      <c r="L1200" t="inlineStr"/>
    </row>
    <row r="1201">
      <c r="A1201" t="inlineStr">
        <is>
          <t>DU-GQH-000309</t>
        </is>
      </c>
      <c r="B1201" t="inlineStr">
        <is>
          <t>COVIC-207</t>
        </is>
      </c>
      <c r="C1201" t="inlineStr">
        <is>
          <t>SARS2-RBD-No Tag</t>
        </is>
      </c>
      <c r="D1201" t="inlineStr">
        <is>
          <t>3</t>
        </is>
      </c>
      <c r="E1201" t="inlineStr"/>
      <c r="F1201" t="inlineStr"/>
      <c r="G1201" t="inlineStr"/>
      <c r="H1201" t="inlineStr"/>
      <c r="I1201" t="inlineStr"/>
      <c r="J1201" t="inlineStr"/>
      <c r="K1201" t="inlineStr">
        <is>
          <t>negative</t>
        </is>
      </c>
      <c r="L1201" t="inlineStr">
        <is>
          <t>Close to no binding</t>
        </is>
      </c>
    </row>
    <row r="1202">
      <c r="A1202" t="inlineStr">
        <is>
          <t>DU-KJL-000086</t>
        </is>
      </c>
      <c r="B1202" t="inlineStr">
        <is>
          <t>COVIC-207</t>
        </is>
      </c>
      <c r="C1202" t="inlineStr">
        <is>
          <t>SARS2-S-D614G-HEXAPRO</t>
        </is>
      </c>
      <c r="D1202" t="inlineStr">
        <is>
          <t>3</t>
        </is>
      </c>
      <c r="E1202" t="inlineStr">
        <is>
          <t>17675.2281552327</t>
        </is>
      </c>
      <c r="F1202" t="inlineStr">
        <is>
          <t>527.572935853879</t>
        </is>
      </c>
      <c r="G1202" t="inlineStr">
        <is>
          <t>1e-05</t>
        </is>
      </c>
      <c r="H1202" t="inlineStr"/>
      <c r="I1202" t="inlineStr">
        <is>
          <t>5.66094448655141e-10</t>
        </is>
      </c>
      <c r="J1202" t="inlineStr">
        <is>
          <t>1.66289181464279e-11</t>
        </is>
      </c>
      <c r="K1202" t="inlineStr">
        <is>
          <t>positive</t>
        </is>
      </c>
      <c r="L1202" t="inlineStr"/>
    </row>
    <row r="1203">
      <c r="A1203" t="inlineStr">
        <is>
          <t>DU-KJL-000084</t>
        </is>
      </c>
      <c r="B1203" t="inlineStr">
        <is>
          <t>COVIC-207</t>
        </is>
      </c>
      <c r="C1203" t="inlineStr">
        <is>
          <t>SARS2_dfurin_HEXAPRO</t>
        </is>
      </c>
      <c r="D1203" t="inlineStr">
        <is>
          <t>3</t>
        </is>
      </c>
      <c r="E1203" t="inlineStr">
        <is>
          <t>7702.45320243546</t>
        </is>
      </c>
      <c r="F1203" t="inlineStr">
        <is>
          <t>680.152133023406</t>
        </is>
      </c>
      <c r="G1203" t="inlineStr">
        <is>
          <t>1e-05</t>
        </is>
      </c>
      <c r="H1203" t="inlineStr"/>
      <c r="I1203" t="inlineStr">
        <is>
          <t>1.3047427675776e-09</t>
        </is>
      </c>
      <c r="J1203" t="inlineStr">
        <is>
          <t>1.09653674240281e-10</t>
        </is>
      </c>
      <c r="K1203" t="inlineStr">
        <is>
          <t>positive</t>
        </is>
      </c>
      <c r="L1203" t="inlineStr"/>
    </row>
    <row r="1204">
      <c r="A1204" t="inlineStr">
        <is>
          <t>DU-RHH-000317</t>
        </is>
      </c>
      <c r="B1204" t="inlineStr">
        <is>
          <t>COVIC-207</t>
        </is>
      </c>
      <c r="C1204" t="inlineStr">
        <is>
          <t>South Africa Variant (B.1.351) on HexaPro</t>
        </is>
      </c>
      <c r="D1204" t="inlineStr">
        <is>
          <t>3</t>
        </is>
      </c>
      <c r="E1204" t="inlineStr">
        <is>
          <t>18954.1614273005</t>
        </is>
      </c>
      <c r="F1204" t="inlineStr">
        <is>
          <t>1771.63118773778</t>
        </is>
      </c>
      <c r="G1204" t="inlineStr">
        <is>
          <t>0.00272111856020427</t>
        </is>
      </c>
      <c r="H1204" t="inlineStr">
        <is>
          <t>0.00064310891888762</t>
        </is>
      </c>
      <c r="I1204" t="inlineStr">
        <is>
          <t>1.44726931974352e-07</t>
        </is>
      </c>
      <c r="J1204" t="inlineStr">
        <is>
          <t>4.03037278749964e-08</t>
        </is>
      </c>
      <c r="K1204" t="inlineStr">
        <is>
          <t>positive</t>
        </is>
      </c>
      <c r="L1204" t="inlineStr"/>
    </row>
    <row r="1205">
      <c r="A1205" t="inlineStr">
        <is>
          <t>DU-RHH-000405</t>
        </is>
      </c>
      <c r="B1205" t="inlineStr">
        <is>
          <t>COVIC-207</t>
        </is>
      </c>
      <c r="C1205" t="inlineStr">
        <is>
          <t>SARS-CoV-2 Spike Hexapro Omicron</t>
        </is>
      </c>
      <c r="D1205" t="inlineStr">
        <is>
          <t>3</t>
        </is>
      </c>
      <c r="E1205" t="inlineStr"/>
      <c r="F1205" t="inlineStr"/>
      <c r="G1205" t="inlineStr"/>
      <c r="H1205" t="inlineStr"/>
      <c r="I1205" t="inlineStr"/>
      <c r="J1205" t="inlineStr"/>
      <c r="K1205" t="inlineStr">
        <is>
          <t>negative</t>
        </is>
      </c>
      <c r="L1205" t="inlineStr">
        <is>
          <t>No binding</t>
        </is>
      </c>
    </row>
    <row r="1206">
      <c r="A1206" t="inlineStr">
        <is>
          <t>DU-GQH-000312</t>
        </is>
      </c>
      <c r="B1206" t="inlineStr">
        <is>
          <t>COVIC-208</t>
        </is>
      </c>
      <c r="C1206" t="inlineStr">
        <is>
          <t>SARS2-NTD-2xSTREP</t>
        </is>
      </c>
      <c r="D1206" t="inlineStr">
        <is>
          <t>3</t>
        </is>
      </c>
      <c r="E1206" t="inlineStr">
        <is>
          <t>1343.0251751677</t>
        </is>
      </c>
      <c r="F1206" t="inlineStr">
        <is>
          <t>57.302836662629</t>
        </is>
      </c>
      <c r="G1206" t="inlineStr">
        <is>
          <t>0.00183818515599524</t>
        </is>
      </c>
      <c r="H1206" t="inlineStr">
        <is>
          <t>8.92936752612271e-05</t>
        </is>
      </c>
      <c r="I1206" t="inlineStr">
        <is>
          <t>1.36960596262369e-06</t>
        </is>
      </c>
      <c r="J1206" t="inlineStr">
        <is>
          <t>6.75520913714417e-08</t>
        </is>
      </c>
      <c r="K1206" t="inlineStr">
        <is>
          <t>positive</t>
        </is>
      </c>
      <c r="L1206" t="inlineStr"/>
    </row>
    <row r="1207">
      <c r="A1207" t="inlineStr">
        <is>
          <t>DU-GQH-000309</t>
        </is>
      </c>
      <c r="B1207" t="inlineStr">
        <is>
          <t>COVIC-208</t>
        </is>
      </c>
      <c r="C1207" t="inlineStr">
        <is>
          <t>SARS2-RBD-No Tag</t>
        </is>
      </c>
      <c r="D1207" t="inlineStr">
        <is>
          <t>3</t>
        </is>
      </c>
      <c r="E1207" t="inlineStr">
        <is>
          <t>339077.111260726</t>
        </is>
      </c>
      <c r="F1207" t="inlineStr">
        <is>
          <t>4656.77035484352</t>
        </is>
      </c>
      <c r="G1207" t="inlineStr">
        <is>
          <t>0.00172161713896889</t>
        </is>
      </c>
      <c r="H1207" t="inlineStr">
        <is>
          <t>6.02465422345204e-05</t>
        </is>
      </c>
      <c r="I1207" t="inlineStr">
        <is>
          <t>5.07637185570812e-09</t>
        </is>
      </c>
      <c r="J1207" t="inlineStr">
        <is>
          <t>1.0822565882383e-10</t>
        </is>
      </c>
      <c r="K1207" t="inlineStr">
        <is>
          <t>positive</t>
        </is>
      </c>
      <c r="L1207" t="inlineStr"/>
    </row>
    <row r="1208">
      <c r="A1208" t="inlineStr">
        <is>
          <t>DU-KJL-000086</t>
        </is>
      </c>
      <c r="B1208" t="inlineStr">
        <is>
          <t>COVIC-208</t>
        </is>
      </c>
      <c r="C1208" t="inlineStr">
        <is>
          <t>SARS2-S-D614G-HEXAPRO</t>
        </is>
      </c>
      <c r="D1208" t="inlineStr">
        <is>
          <t>3</t>
        </is>
      </c>
      <c r="E1208" t="inlineStr">
        <is>
          <t>466453.768906911</t>
        </is>
      </c>
      <c r="F1208" t="inlineStr">
        <is>
          <t>32026.5108079931</t>
        </is>
      </c>
      <c r="G1208" t="inlineStr">
        <is>
          <t>1.2443616264698e-05</t>
        </is>
      </c>
      <c r="H1208" t="inlineStr">
        <is>
          <t>2.25423433234825e-06</t>
        </is>
      </c>
      <c r="I1208" t="inlineStr">
        <is>
          <t>2.65415767420172e-11</t>
        </is>
      </c>
      <c r="J1208" t="inlineStr">
        <is>
          <t>3.1382009046458e-12</t>
        </is>
      </c>
      <c r="K1208" t="inlineStr">
        <is>
          <t>positive</t>
        </is>
      </c>
      <c r="L1208" t="inlineStr"/>
    </row>
    <row r="1209">
      <c r="A1209" t="inlineStr">
        <is>
          <t>DU-KJL-000084</t>
        </is>
      </c>
      <c r="B1209" t="inlineStr">
        <is>
          <t>COVIC-208</t>
        </is>
      </c>
      <c r="C1209" t="inlineStr">
        <is>
          <t>SARS2_dfurin_HEXAPRO</t>
        </is>
      </c>
      <c r="D1209" t="inlineStr">
        <is>
          <t>3</t>
        </is>
      </c>
      <c r="E1209" t="inlineStr">
        <is>
          <t>265496.983955494</t>
        </is>
      </c>
      <c r="F1209" t="inlineStr">
        <is>
          <t>3233.78417119371</t>
        </is>
      </c>
      <c r="G1209" t="inlineStr">
        <is>
          <t>1.38843847964226e-05</t>
        </is>
      </c>
      <c r="H1209" t="inlineStr">
        <is>
          <t>1.93506110622461e-06</t>
        </is>
      </c>
      <c r="I1209" t="inlineStr">
        <is>
          <t>5.22472160760905e-11</t>
        </is>
      </c>
      <c r="J1209" t="inlineStr">
        <is>
          <t>6.71694290022596e-12</t>
        </is>
      </c>
      <c r="K1209" t="inlineStr">
        <is>
          <t>positive</t>
        </is>
      </c>
      <c r="L1209" t="inlineStr"/>
    </row>
    <row r="1210">
      <c r="A1210" t="inlineStr">
        <is>
          <t>DU-RHH-000317</t>
        </is>
      </c>
      <c r="B1210" t="inlineStr">
        <is>
          <t>COVIC-208</t>
        </is>
      </c>
      <c r="C1210" t="inlineStr">
        <is>
          <t>South Africa Variant (B.1.351) on HexaPro</t>
        </is>
      </c>
      <c r="D1210" t="inlineStr">
        <is>
          <t>3</t>
        </is>
      </c>
      <c r="E1210" t="inlineStr">
        <is>
          <t>404743.289149243</t>
        </is>
      </c>
      <c r="F1210" t="inlineStr">
        <is>
          <t>6241.69561608961</t>
        </is>
      </c>
      <c r="G1210" t="inlineStr">
        <is>
          <t>1e-05</t>
        </is>
      </c>
      <c r="H1210" t="inlineStr"/>
      <c r="I1210" t="inlineStr">
        <is>
          <t>2.47109176639583e-11</t>
        </is>
      </c>
      <c r="J1210" t="inlineStr">
        <is>
          <t>3.79256892570779e-13</t>
        </is>
      </c>
      <c r="K1210" t="inlineStr">
        <is>
          <t>positive</t>
        </is>
      </c>
      <c r="L1210" t="inlineStr"/>
    </row>
    <row r="1211">
      <c r="A1211" t="inlineStr">
        <is>
          <t>DU-RHH-000405</t>
        </is>
      </c>
      <c r="B1211" t="inlineStr">
        <is>
          <t>COVIC-208</t>
        </is>
      </c>
      <c r="C1211" t="inlineStr">
        <is>
          <t>SARS-CoV-2 Spike Hexapro Omicron</t>
        </is>
      </c>
      <c r="D1211" t="inlineStr">
        <is>
          <t>3</t>
        </is>
      </c>
      <c r="E1211" t="inlineStr"/>
      <c r="F1211" t="inlineStr"/>
      <c r="G1211" t="inlineStr"/>
      <c r="H1211" t="inlineStr"/>
      <c r="I1211" t="inlineStr"/>
      <c r="J1211" t="inlineStr"/>
      <c r="K1211" t="inlineStr">
        <is>
          <t>positive</t>
        </is>
      </c>
      <c r="L1211" t="inlineStr">
        <is>
          <t>Binding not optimal for kinetics analysis</t>
        </is>
      </c>
    </row>
    <row r="1212">
      <c r="A1212" t="inlineStr">
        <is>
          <t>DU-RHH-000329</t>
        </is>
      </c>
      <c r="B1212" t="inlineStr">
        <is>
          <t>COVIC-209</t>
        </is>
      </c>
      <c r="C1212" t="inlineStr">
        <is>
          <t>South Africa Variant (B.1.351) on HexaPro</t>
        </is>
      </c>
      <c r="D1212" t="inlineStr">
        <is>
          <t>3</t>
        </is>
      </c>
      <c r="E1212" t="inlineStr"/>
      <c r="F1212" t="inlineStr"/>
      <c r="G1212" t="inlineStr"/>
      <c r="H1212" t="inlineStr"/>
      <c r="I1212" t="inlineStr"/>
      <c r="J1212" t="inlineStr"/>
      <c r="K1212" t="inlineStr">
        <is>
          <t>negative</t>
        </is>
      </c>
      <c r="L1212" t="inlineStr">
        <is>
          <t>Close to no binding</t>
        </is>
      </c>
    </row>
    <row r="1213">
      <c r="A1213" t="inlineStr">
        <is>
          <t>DU-RHH-000376</t>
        </is>
      </c>
      <c r="B1213" t="inlineStr">
        <is>
          <t>COVIC-209</t>
        </is>
      </c>
      <c r="C1213" t="inlineStr">
        <is>
          <t>SARS2-RBD XL (No Tag)</t>
        </is>
      </c>
      <c r="D1213" t="inlineStr">
        <is>
          <t>3</t>
        </is>
      </c>
      <c r="E1213" t="inlineStr">
        <is>
          <t>14992.8437430998</t>
        </is>
      </c>
      <c r="F1213" t="inlineStr">
        <is>
          <t>305.681378682636</t>
        </is>
      </c>
      <c r="G1213" t="inlineStr">
        <is>
          <t>0.00211068966539032</t>
        </is>
      </c>
      <c r="H1213" t="inlineStr">
        <is>
          <t>0.000113227663866968</t>
        </is>
      </c>
      <c r="I1213" t="inlineStr">
        <is>
          <t>1.40732958485643e-07</t>
        </is>
      </c>
      <c r="J1213" t="inlineStr">
        <is>
          <t>5.47592737230526e-09</t>
        </is>
      </c>
      <c r="K1213" t="inlineStr">
        <is>
          <t>positive</t>
        </is>
      </c>
      <c r="L1213" t="inlineStr"/>
    </row>
    <row r="1214">
      <c r="A1214" t="inlineStr">
        <is>
          <t>DU-RHH-000408</t>
        </is>
      </c>
      <c r="B1214" t="inlineStr">
        <is>
          <t>COVIC-209</t>
        </is>
      </c>
      <c r="C1214" t="inlineStr">
        <is>
          <t>SARS-CoV-2 Spike Hexapro Omicron</t>
        </is>
      </c>
      <c r="D1214" t="inlineStr">
        <is>
          <t>3</t>
        </is>
      </c>
      <c r="E1214" t="inlineStr"/>
      <c r="F1214" t="inlineStr"/>
      <c r="G1214" t="inlineStr"/>
      <c r="H1214" t="inlineStr"/>
      <c r="I1214" t="inlineStr"/>
      <c r="J1214" t="inlineStr"/>
      <c r="K1214" t="inlineStr">
        <is>
          <t>negative</t>
        </is>
      </c>
      <c r="L1214" t="inlineStr">
        <is>
          <t>No binding</t>
        </is>
      </c>
    </row>
    <row r="1215">
      <c r="A1215" t="inlineStr">
        <is>
          <t>DU-RHH-000374</t>
        </is>
      </c>
      <c r="B1215" t="inlineStr">
        <is>
          <t>COVIC-209</t>
        </is>
      </c>
      <c r="C1215" t="inlineStr">
        <is>
          <t>SARS2-S-D614G-HEXAPRO</t>
        </is>
      </c>
      <c r="D1215" t="inlineStr">
        <is>
          <t>3</t>
        </is>
      </c>
      <c r="E1215" t="inlineStr"/>
      <c r="F1215" t="inlineStr"/>
      <c r="G1215" t="inlineStr"/>
      <c r="H1215" t="inlineStr"/>
      <c r="I1215" t="inlineStr"/>
      <c r="J1215" t="inlineStr"/>
      <c r="K1215" t="inlineStr">
        <is>
          <t>negative</t>
        </is>
      </c>
      <c r="L1215" t="inlineStr">
        <is>
          <t>No binding</t>
        </is>
      </c>
    </row>
    <row r="1216">
      <c r="A1216" t="inlineStr">
        <is>
          <t>DU-RHH-000370</t>
        </is>
      </c>
      <c r="B1216" t="inlineStr">
        <is>
          <t>COVIC-209</t>
        </is>
      </c>
      <c r="C1216" t="inlineStr">
        <is>
          <t>SARS2_dfurin_HEXAPRO</t>
        </is>
      </c>
      <c r="D1216" t="inlineStr">
        <is>
          <t>3</t>
        </is>
      </c>
      <c r="E1216" t="inlineStr"/>
      <c r="F1216" t="inlineStr"/>
      <c r="G1216" t="inlineStr"/>
      <c r="H1216" t="inlineStr"/>
      <c r="I1216" t="inlineStr"/>
      <c r="J1216" t="inlineStr"/>
      <c r="K1216" t="inlineStr">
        <is>
          <t>negative</t>
        </is>
      </c>
      <c r="L1216" t="inlineStr">
        <is>
          <t>No binding</t>
        </is>
      </c>
    </row>
    <row r="1217">
      <c r="A1217" t="inlineStr">
        <is>
          <t>DU-KJL-000098</t>
        </is>
      </c>
      <c r="B1217" t="inlineStr">
        <is>
          <t>COVIC-209</t>
        </is>
      </c>
      <c r="C1217" t="inlineStr">
        <is>
          <t>SARS2-NTD-2xSTREP</t>
        </is>
      </c>
      <c r="D1217" t="inlineStr">
        <is>
          <t>3</t>
        </is>
      </c>
      <c r="E1217" t="inlineStr"/>
      <c r="F1217" t="inlineStr"/>
      <c r="G1217" t="inlineStr"/>
      <c r="H1217" t="inlineStr"/>
      <c r="I1217" t="inlineStr"/>
      <c r="J1217" t="inlineStr"/>
      <c r="K1217" t="inlineStr">
        <is>
          <t>negative</t>
        </is>
      </c>
      <c r="L1217" t="inlineStr">
        <is>
          <t>No binding</t>
        </is>
      </c>
    </row>
    <row r="1218">
      <c r="A1218" t="inlineStr">
        <is>
          <t>DU-GQH-000312</t>
        </is>
      </c>
      <c r="B1218" t="inlineStr">
        <is>
          <t>COVIC-210</t>
        </is>
      </c>
      <c r="C1218" t="inlineStr">
        <is>
          <t>SARS2-NTD-2xSTREP</t>
        </is>
      </c>
      <c r="D1218" t="inlineStr">
        <is>
          <t>3</t>
        </is>
      </c>
      <c r="E1218" t="inlineStr">
        <is>
          <t>6344.14944092089</t>
        </is>
      </c>
      <c r="F1218" t="inlineStr">
        <is>
          <t>812.219475061805</t>
        </is>
      </c>
      <c r="G1218" t="inlineStr">
        <is>
          <t>0.00180805651573495</t>
        </is>
      </c>
      <c r="H1218" t="inlineStr">
        <is>
          <t>0.000133122373803297</t>
        </is>
      </c>
      <c r="I1218" t="inlineStr">
        <is>
          <t>2.8643453603608e-07</t>
        </is>
      </c>
      <c r="J1218" t="inlineStr">
        <is>
          <t>1.98360435415432e-08</t>
        </is>
      </c>
      <c r="K1218" t="inlineStr">
        <is>
          <t>positive</t>
        </is>
      </c>
      <c r="L1218" t="inlineStr"/>
    </row>
    <row r="1219">
      <c r="A1219" t="inlineStr">
        <is>
          <t>DU-GQH-000309</t>
        </is>
      </c>
      <c r="B1219" t="inlineStr">
        <is>
          <t>COVIC-210</t>
        </is>
      </c>
      <c r="C1219" t="inlineStr">
        <is>
          <t>SARS2-RBD-No Tag</t>
        </is>
      </c>
      <c r="D1219" t="inlineStr">
        <is>
          <t>3</t>
        </is>
      </c>
      <c r="E1219" t="inlineStr"/>
      <c r="F1219" t="inlineStr"/>
      <c r="G1219" t="inlineStr"/>
      <c r="H1219" t="inlineStr"/>
      <c r="I1219" t="inlineStr"/>
      <c r="J1219" t="inlineStr"/>
      <c r="K1219" t="inlineStr">
        <is>
          <t>negative</t>
        </is>
      </c>
      <c r="L1219" t="inlineStr">
        <is>
          <t>Close to no binding</t>
        </is>
      </c>
    </row>
    <row r="1220">
      <c r="A1220" t="inlineStr">
        <is>
          <t>DU-KJL-000086</t>
        </is>
      </c>
      <c r="B1220" t="inlineStr">
        <is>
          <t>COVIC-210</t>
        </is>
      </c>
      <c r="C1220" t="inlineStr">
        <is>
          <t>SARS2-S-D614G-HEXAPRO</t>
        </is>
      </c>
      <c r="D1220" t="inlineStr">
        <is>
          <t>3</t>
        </is>
      </c>
      <c r="E1220" t="inlineStr">
        <is>
          <t>83283.9374800123</t>
        </is>
      </c>
      <c r="F1220" t="inlineStr">
        <is>
          <t>4921.4243456065</t>
        </is>
      </c>
      <c r="G1220" t="inlineStr">
        <is>
          <t>0.000113872170387539</t>
        </is>
      </c>
      <c r="H1220" t="inlineStr">
        <is>
          <t>3.47533425060249e-06</t>
        </is>
      </c>
      <c r="I1220" t="inlineStr">
        <is>
          <t>1.36950792292211e-09</t>
        </is>
      </c>
      <c r="J1220" t="inlineStr">
        <is>
          <t>6.72213869166673e-11</t>
        </is>
      </c>
      <c r="K1220" t="inlineStr">
        <is>
          <t>positive</t>
        </is>
      </c>
      <c r="L1220" t="inlineStr"/>
    </row>
    <row r="1221">
      <c r="A1221" t="inlineStr">
        <is>
          <t>DU-KJL-000084</t>
        </is>
      </c>
      <c r="B1221" t="inlineStr">
        <is>
          <t>COVIC-210</t>
        </is>
      </c>
      <c r="C1221" t="inlineStr">
        <is>
          <t>SARS2_dfurin_HEXAPRO</t>
        </is>
      </c>
      <c r="D1221" t="inlineStr">
        <is>
          <t>3</t>
        </is>
      </c>
      <c r="E1221" t="inlineStr">
        <is>
          <t>37041.6626758773</t>
        </is>
      </c>
      <c r="F1221" t="inlineStr">
        <is>
          <t>3167.07966854488</t>
        </is>
      </c>
      <c r="G1221" t="inlineStr">
        <is>
          <t>0.000118748176386342</t>
        </is>
      </c>
      <c r="H1221" t="inlineStr">
        <is>
          <t>5.39618373069174e-06</t>
        </is>
      </c>
      <c r="I1221" t="inlineStr">
        <is>
          <t>3.21445825966347e-09</t>
        </is>
      </c>
      <c r="J1221" t="inlineStr">
        <is>
          <t>1.71549911452912e-10</t>
        </is>
      </c>
      <c r="K1221" t="inlineStr">
        <is>
          <t>positive</t>
        </is>
      </c>
      <c r="L1221" t="inlineStr"/>
    </row>
    <row r="1222">
      <c r="A1222" t="inlineStr">
        <is>
          <t>DU-RHH-000317</t>
        </is>
      </c>
      <c r="B1222" t="inlineStr">
        <is>
          <t>COVIC-210</t>
        </is>
      </c>
      <c r="C1222" t="inlineStr">
        <is>
          <t>South Africa Variant (B.1.351) on HexaPro</t>
        </is>
      </c>
      <c r="D1222" t="inlineStr">
        <is>
          <t>3</t>
        </is>
      </c>
      <c r="E1222" t="inlineStr"/>
      <c r="F1222" t="inlineStr"/>
      <c r="G1222" t="inlineStr"/>
      <c r="H1222" t="inlineStr"/>
      <c r="I1222" t="inlineStr"/>
      <c r="J1222" t="inlineStr"/>
      <c r="K1222" t="inlineStr">
        <is>
          <t>negative</t>
        </is>
      </c>
      <c r="L1222" t="inlineStr">
        <is>
          <t>No binding</t>
        </is>
      </c>
    </row>
    <row r="1223">
      <c r="A1223" t="inlineStr">
        <is>
          <t>DU-RHH-000405</t>
        </is>
      </c>
      <c r="B1223" t="inlineStr">
        <is>
          <t>COVIC-210</t>
        </is>
      </c>
      <c r="C1223" t="inlineStr">
        <is>
          <t>SARS-CoV-2 Spike Hexapro Omicron</t>
        </is>
      </c>
      <c r="D1223" t="inlineStr">
        <is>
          <t>3</t>
        </is>
      </c>
      <c r="E1223" t="inlineStr"/>
      <c r="F1223" t="inlineStr"/>
      <c r="G1223" t="inlineStr"/>
      <c r="H1223" t="inlineStr"/>
      <c r="I1223" t="inlineStr"/>
      <c r="J1223" t="inlineStr"/>
      <c r="K1223" t="inlineStr">
        <is>
          <t>negative</t>
        </is>
      </c>
      <c r="L1223" t="inlineStr">
        <is>
          <t>No binding</t>
        </is>
      </c>
    </row>
    <row r="1224">
      <c r="A1224" t="inlineStr">
        <is>
          <t>DU-GQH-000312</t>
        </is>
      </c>
      <c r="B1224" t="inlineStr">
        <is>
          <t>COVIC-211</t>
        </is>
      </c>
      <c r="C1224" t="inlineStr">
        <is>
          <t>SARS2-NTD-2xSTREP</t>
        </is>
      </c>
      <c r="D1224" t="inlineStr">
        <is>
          <t>3</t>
        </is>
      </c>
      <c r="E1224" t="inlineStr">
        <is>
          <t>2845.41251286973</t>
        </is>
      </c>
      <c r="F1224" t="inlineStr">
        <is>
          <t>90.3984421316284</t>
        </is>
      </c>
      <c r="G1224" t="inlineStr">
        <is>
          <t>0.000288852773728806</t>
        </is>
      </c>
      <c r="H1224" t="inlineStr">
        <is>
          <t>5.40137136760538e-06</t>
        </is>
      </c>
      <c r="I1224" t="inlineStr">
        <is>
          <t>1.01582579974445e-07</t>
        </is>
      </c>
      <c r="J1224" t="inlineStr">
        <is>
          <t>3.73437920977801e-09</t>
        </is>
      </c>
      <c r="K1224" t="inlineStr">
        <is>
          <t>positive</t>
        </is>
      </c>
      <c r="L1224" t="inlineStr"/>
    </row>
    <row r="1225">
      <c r="A1225" t="inlineStr">
        <is>
          <t>DU-GQH-000309</t>
        </is>
      </c>
      <c r="B1225" t="inlineStr">
        <is>
          <t>COVIC-211</t>
        </is>
      </c>
      <c r="C1225" t="inlineStr">
        <is>
          <t>SARS2-RBD-No Tag</t>
        </is>
      </c>
      <c r="D1225" t="inlineStr">
        <is>
          <t>3</t>
        </is>
      </c>
      <c r="E1225" t="inlineStr">
        <is>
          <t>1020644.40257705</t>
        </is>
      </c>
      <c r="F1225" t="inlineStr">
        <is>
          <t>32297.6722492211</t>
        </is>
      </c>
      <c r="G1225" t="inlineStr">
        <is>
          <t>0.000204867517336015</t>
        </is>
      </c>
      <c r="H1225" t="inlineStr">
        <is>
          <t>1.55892759569607e-05</t>
        </is>
      </c>
      <c r="I1225" t="inlineStr">
        <is>
          <t>2.00702509644012e-10</t>
        </is>
      </c>
      <c r="J1225" t="inlineStr">
        <is>
          <t>1.31609140284923e-11</t>
        </is>
      </c>
      <c r="K1225" t="inlineStr">
        <is>
          <t>positive</t>
        </is>
      </c>
      <c r="L1225" t="inlineStr"/>
    </row>
    <row r="1226">
      <c r="A1226" t="inlineStr">
        <is>
          <t>DU-KJL-000086</t>
        </is>
      </c>
      <c r="B1226" t="inlineStr">
        <is>
          <t>COVIC-211</t>
        </is>
      </c>
      <c r="C1226" t="inlineStr">
        <is>
          <t>SARS2-S-D614G-HEXAPRO</t>
        </is>
      </c>
      <c r="D1226" t="inlineStr">
        <is>
          <t>3</t>
        </is>
      </c>
      <c r="E1226" t="inlineStr">
        <is>
          <t>1302095.73050571</t>
        </is>
      </c>
      <c r="F1226" t="inlineStr">
        <is>
          <t>56403.05337789</t>
        </is>
      </c>
      <c r="G1226" t="inlineStr">
        <is>
          <t>1e-05</t>
        </is>
      </c>
      <c r="H1226" t="inlineStr"/>
      <c r="I1226" t="inlineStr">
        <is>
          <t>7.68955007963744e-12</t>
        </is>
      </c>
      <c r="J1226" t="inlineStr">
        <is>
          <t>3.3333959829425e-13</t>
        </is>
      </c>
      <c r="K1226" t="inlineStr">
        <is>
          <t>positive</t>
        </is>
      </c>
      <c r="L1226" t="inlineStr"/>
    </row>
    <row r="1227">
      <c r="A1227" t="inlineStr">
        <is>
          <t>DU-KJL-000084</t>
        </is>
      </c>
      <c r="B1227" t="inlineStr">
        <is>
          <t>COVIC-211</t>
        </is>
      </c>
      <c r="C1227" t="inlineStr">
        <is>
          <t>SARS2_dfurin_HEXAPRO</t>
        </is>
      </c>
      <c r="D1227" t="inlineStr">
        <is>
          <t>3</t>
        </is>
      </c>
      <c r="E1227" t="inlineStr">
        <is>
          <t>1112436.32002855</t>
        </is>
      </c>
      <c r="F1227" t="inlineStr">
        <is>
          <t>22584.6384732677</t>
        </is>
      </c>
      <c r="G1227" t="inlineStr">
        <is>
          <t>1e-05</t>
        </is>
      </c>
      <c r="H1227" t="inlineStr"/>
      <c r="I1227" t="inlineStr">
        <is>
          <t>8.99172099356615e-12</t>
        </is>
      </c>
      <c r="J1227" t="inlineStr">
        <is>
          <t>1.80455611055466e-13</t>
        </is>
      </c>
      <c r="K1227" t="inlineStr">
        <is>
          <t>positive</t>
        </is>
      </c>
      <c r="L1227" t="inlineStr"/>
    </row>
    <row r="1228">
      <c r="A1228" t="inlineStr">
        <is>
          <t>DU-RHH-000317</t>
        </is>
      </c>
      <c r="B1228" t="inlineStr">
        <is>
          <t>COVIC-211</t>
        </is>
      </c>
      <c r="C1228" t="inlineStr">
        <is>
          <t>South Africa Variant (B.1.351) on HexaPro</t>
        </is>
      </c>
      <c r="D1228" t="inlineStr">
        <is>
          <t>3</t>
        </is>
      </c>
      <c r="E1228" t="inlineStr"/>
      <c r="F1228" t="inlineStr"/>
      <c r="G1228" t="inlineStr"/>
      <c r="H1228" t="inlineStr"/>
      <c r="I1228" t="inlineStr"/>
      <c r="J1228" t="inlineStr"/>
      <c r="K1228" t="inlineStr">
        <is>
          <t>positive</t>
        </is>
      </c>
      <c r="L1228" t="inlineStr">
        <is>
          <t>Binding not optimal for kinetics analysis</t>
        </is>
      </c>
    </row>
    <row r="1229">
      <c r="A1229" t="inlineStr">
        <is>
          <t>DU-RHH-000405</t>
        </is>
      </c>
      <c r="B1229" t="inlineStr">
        <is>
          <t>COVIC-211</t>
        </is>
      </c>
      <c r="C1229" t="inlineStr">
        <is>
          <t>SARS-CoV-2 Spike Hexapro Omicron</t>
        </is>
      </c>
      <c r="D1229" t="inlineStr">
        <is>
          <t>3</t>
        </is>
      </c>
      <c r="E1229" t="inlineStr">
        <is>
          <t>28897.7026266667</t>
        </is>
      </c>
      <c r="F1229" t="inlineStr">
        <is>
          <t>1185.47060253325</t>
        </is>
      </c>
      <c r="G1229" t="inlineStr">
        <is>
          <t>0.00114965533333333</t>
        </is>
      </c>
      <c r="H1229" t="inlineStr">
        <is>
          <t>2.13579510331244e-05</t>
        </is>
      </c>
      <c r="I1229" t="inlineStr">
        <is>
          <t>3.98333333333333e-08</t>
        </is>
      </c>
      <c r="J1229" t="inlineStr">
        <is>
          <t>1.955334583475e-09</t>
        </is>
      </c>
      <c r="K1229" t="inlineStr">
        <is>
          <t>positive</t>
        </is>
      </c>
      <c r="L1229" t="inlineStr"/>
    </row>
    <row r="1230">
      <c r="A1230" t="inlineStr">
        <is>
          <t>DU-GQH-000312</t>
        </is>
      </c>
      <c r="B1230" t="inlineStr">
        <is>
          <t>COVIC-212</t>
        </is>
      </c>
      <c r="C1230" t="inlineStr">
        <is>
          <t>SARS2-NTD-2xSTREP</t>
        </is>
      </c>
      <c r="D1230" t="inlineStr">
        <is>
          <t>3</t>
        </is>
      </c>
      <c r="E1230" t="inlineStr">
        <is>
          <t>1208.38369325039</t>
        </is>
      </c>
      <c r="F1230" t="inlineStr">
        <is>
          <t>83.5884152071511</t>
        </is>
      </c>
      <c r="G1230" t="inlineStr">
        <is>
          <t>0.000381235990708288</t>
        </is>
      </c>
      <c r="H1230" t="inlineStr">
        <is>
          <t>1.54566372009541e-05</t>
        </is>
      </c>
      <c r="I1230" t="inlineStr">
        <is>
          <t>3.17159391776331e-07</t>
        </is>
      </c>
      <c r="J1230" t="inlineStr">
        <is>
          <t>3.61567470129314e-08</t>
        </is>
      </c>
      <c r="K1230" t="inlineStr">
        <is>
          <t>positive</t>
        </is>
      </c>
      <c r="L1230" t="inlineStr"/>
    </row>
    <row r="1231">
      <c r="A1231" t="inlineStr">
        <is>
          <t>DU-GQH-000309</t>
        </is>
      </c>
      <c r="B1231" t="inlineStr">
        <is>
          <t>COVIC-212</t>
        </is>
      </c>
      <c r="C1231" t="inlineStr">
        <is>
          <t>SARS2-RBD-No Tag</t>
        </is>
      </c>
      <c r="D1231" t="inlineStr">
        <is>
          <t>3</t>
        </is>
      </c>
      <c r="E1231" t="inlineStr">
        <is>
          <t>443178.714375056</t>
        </is>
      </c>
      <c r="F1231" t="inlineStr">
        <is>
          <t>6786.79913435487</t>
        </is>
      </c>
      <c r="G1231" t="inlineStr">
        <is>
          <t>0.000279071963777836</t>
        </is>
      </c>
      <c r="H1231" t="inlineStr">
        <is>
          <t>5.83331531983551e-06</t>
        </is>
      </c>
      <c r="I1231" t="inlineStr">
        <is>
          <t>6.29688942611903e-10</t>
        </is>
      </c>
      <c r="J1231" t="inlineStr">
        <is>
          <t>7.14402883692296e-12</t>
        </is>
      </c>
      <c r="K1231" t="inlineStr">
        <is>
          <t>positive</t>
        </is>
      </c>
      <c r="L1231" t="inlineStr"/>
    </row>
    <row r="1232">
      <c r="A1232" t="inlineStr">
        <is>
          <t>DU-KJL-000086</t>
        </is>
      </c>
      <c r="B1232" t="inlineStr">
        <is>
          <t>COVIC-212</t>
        </is>
      </c>
      <c r="C1232" t="inlineStr">
        <is>
          <t>SARS2-S-D614G-HEXAPRO</t>
        </is>
      </c>
      <c r="D1232" t="inlineStr">
        <is>
          <t>3</t>
        </is>
      </c>
      <c r="E1232" t="inlineStr">
        <is>
          <t>579789.835550175</t>
        </is>
      </c>
      <c r="F1232" t="inlineStr">
        <is>
          <t>7790.27176551815</t>
        </is>
      </c>
      <c r="G1232" t="inlineStr">
        <is>
          <t>1e-05</t>
        </is>
      </c>
      <c r="H1232" t="inlineStr"/>
      <c r="I1232" t="inlineStr">
        <is>
          <t>1.72497017292458e-11</t>
        </is>
      </c>
      <c r="J1232" t="inlineStr">
        <is>
          <t>2.31396947164736e-13</t>
        </is>
      </c>
      <c r="K1232" t="inlineStr">
        <is>
          <t>positive</t>
        </is>
      </c>
      <c r="L1232" t="inlineStr"/>
    </row>
    <row r="1233">
      <c r="A1233" t="inlineStr">
        <is>
          <t>DU-KJL-000084</t>
        </is>
      </c>
      <c r="B1233" t="inlineStr">
        <is>
          <t>COVIC-212</t>
        </is>
      </c>
      <c r="C1233" t="inlineStr">
        <is>
          <t>SARS2_dfurin_HEXAPRO</t>
        </is>
      </c>
      <c r="D1233" t="inlineStr">
        <is>
          <t>3</t>
        </is>
      </c>
      <c r="E1233" t="inlineStr">
        <is>
          <t>273391.866970408</t>
        </is>
      </c>
      <c r="F1233" t="inlineStr">
        <is>
          <t>15039.6465447757</t>
        </is>
      </c>
      <c r="G1233" t="inlineStr">
        <is>
          <t>1e-05</t>
        </is>
      </c>
      <c r="H1233" t="inlineStr"/>
      <c r="I1233" t="inlineStr">
        <is>
          <t>3.66509305942888e-11</t>
        </is>
      </c>
      <c r="J1233" t="inlineStr">
        <is>
          <t>2.00229928657627e-12</t>
        </is>
      </c>
      <c r="K1233" t="inlineStr">
        <is>
          <t>positive</t>
        </is>
      </c>
      <c r="L1233" t="inlineStr"/>
    </row>
    <row r="1234">
      <c r="A1234" t="inlineStr">
        <is>
          <t>DU-RHH-000317</t>
        </is>
      </c>
      <c r="B1234" t="inlineStr">
        <is>
          <t>COVIC-212</t>
        </is>
      </c>
      <c r="C1234" t="inlineStr">
        <is>
          <t>South Africa Variant (B.1.351) on HexaPro</t>
        </is>
      </c>
      <c r="D1234" t="inlineStr">
        <is>
          <t>3</t>
        </is>
      </c>
      <c r="E1234" t="inlineStr">
        <is>
          <t>491615.015525307</t>
        </is>
      </c>
      <c r="F1234" t="inlineStr">
        <is>
          <t>27244.0379547651</t>
        </is>
      </c>
      <c r="G1234" t="inlineStr">
        <is>
          <t>1e-05</t>
        </is>
      </c>
      <c r="H1234" t="inlineStr"/>
      <c r="I1234" t="inlineStr">
        <is>
          <t>2.03819118622236e-11</t>
        </is>
      </c>
      <c r="J1234" t="inlineStr">
        <is>
          <t>1.10440044057352e-12</t>
        </is>
      </c>
      <c r="K1234" t="inlineStr">
        <is>
          <t>positive</t>
        </is>
      </c>
      <c r="L1234" t="inlineStr"/>
    </row>
    <row r="1235">
      <c r="A1235" t="inlineStr">
        <is>
          <t>DU-RHH-000405</t>
        </is>
      </c>
      <c r="B1235" t="inlineStr">
        <is>
          <t>COVIC-212</t>
        </is>
      </c>
      <c r="C1235" t="inlineStr">
        <is>
          <t>SARS-CoV-2 Spike Hexapro Omicron</t>
        </is>
      </c>
      <c r="D1235" t="inlineStr">
        <is>
          <t>3</t>
        </is>
      </c>
      <c r="E1235" t="inlineStr">
        <is>
          <t>17950.2198566667</t>
        </is>
      </c>
      <c r="F1235" t="inlineStr">
        <is>
          <t>280.167970824</t>
        </is>
      </c>
      <c r="G1235" t="inlineStr">
        <is>
          <t>0.001277871</t>
        </is>
      </c>
      <c r="H1235" t="inlineStr">
        <is>
          <t>7.10991178496611e-05</t>
        </is>
      </c>
      <c r="I1235" t="inlineStr">
        <is>
          <t>7.12e-08</t>
        </is>
      </c>
      <c r="J1235" t="inlineStr">
        <is>
          <t>4.13279566395437e-09</t>
        </is>
      </c>
      <c r="K1235" t="inlineStr">
        <is>
          <t>positive</t>
        </is>
      </c>
      <c r="L1235" t="inlineStr"/>
    </row>
    <row r="1236">
      <c r="A1236" t="inlineStr">
        <is>
          <t>DU-GQH-000312</t>
        </is>
      </c>
      <c r="B1236" t="inlineStr">
        <is>
          <t>COVIC-213</t>
        </is>
      </c>
      <c r="C1236" t="inlineStr">
        <is>
          <t>SARS2-NTD-2xSTREP</t>
        </is>
      </c>
      <c r="D1236" t="inlineStr">
        <is>
          <t>3</t>
        </is>
      </c>
      <c r="E1236" t="inlineStr">
        <is>
          <t>2137.50686162502</t>
        </is>
      </c>
      <c r="F1236" t="inlineStr">
        <is>
          <t>168.811381845077</t>
        </is>
      </c>
      <c r="G1236" t="inlineStr">
        <is>
          <t>0.000186348023401249</t>
        </is>
      </c>
      <c r="H1236" t="inlineStr">
        <is>
          <t>7.56454130556816e-06</t>
        </is>
      </c>
      <c r="I1236" t="inlineStr">
        <is>
          <t>8.73681636544179e-08</t>
        </is>
      </c>
      <c r="J1236" t="inlineStr">
        <is>
          <t>3.61921759012131e-09</t>
        </is>
      </c>
      <c r="K1236" t="inlineStr">
        <is>
          <t>positive</t>
        </is>
      </c>
      <c r="L1236" t="inlineStr"/>
    </row>
    <row r="1237">
      <c r="A1237" t="inlineStr">
        <is>
          <t>DU-GQH-000309</t>
        </is>
      </c>
      <c r="B1237" t="inlineStr">
        <is>
          <t>COVIC-213</t>
        </is>
      </c>
      <c r="C1237" t="inlineStr">
        <is>
          <t>SARS2-RBD-No Tag</t>
        </is>
      </c>
      <c r="D1237" t="inlineStr">
        <is>
          <t>3</t>
        </is>
      </c>
      <c r="E1237" t="inlineStr">
        <is>
          <t>795785.456862328</t>
        </is>
      </c>
      <c r="F1237" t="inlineStr">
        <is>
          <t>51450.3918977865</t>
        </is>
      </c>
      <c r="G1237" t="inlineStr">
        <is>
          <t>5.37112622868656e-05</t>
        </is>
      </c>
      <c r="H1237" t="inlineStr">
        <is>
          <t>4.95189869796255e-06</t>
        </is>
      </c>
      <c r="I1237" t="inlineStr">
        <is>
          <t>6.74144849090695e-11</t>
        </is>
      </c>
      <c r="J1237" t="inlineStr">
        <is>
          <t>1.97412581584421e-12</t>
        </is>
      </c>
      <c r="K1237" t="inlineStr">
        <is>
          <t>positive</t>
        </is>
      </c>
      <c r="L1237" t="inlineStr"/>
    </row>
    <row r="1238">
      <c r="A1238" t="inlineStr">
        <is>
          <t>DU-KJL-000086</t>
        </is>
      </c>
      <c r="B1238" t="inlineStr">
        <is>
          <t>COVIC-213</t>
        </is>
      </c>
      <c r="C1238" t="inlineStr">
        <is>
          <t>SARS2-S-D614G-HEXAPRO</t>
        </is>
      </c>
      <c r="D1238" t="inlineStr">
        <is>
          <t>3</t>
        </is>
      </c>
      <c r="E1238" t="inlineStr">
        <is>
          <t>581329.479128346</t>
        </is>
      </c>
      <c r="F1238" t="inlineStr">
        <is>
          <t>16082.5823132971</t>
        </is>
      </c>
      <c r="G1238" t="inlineStr">
        <is>
          <t>1e-05</t>
        </is>
      </c>
      <c r="H1238" t="inlineStr"/>
      <c r="I1238" t="inlineStr">
        <is>
          <t>1.72106681297605e-11</t>
        </is>
      </c>
      <c r="J1238" t="inlineStr">
        <is>
          <t>4.72802458474518e-13</t>
        </is>
      </c>
      <c r="K1238" t="inlineStr">
        <is>
          <t>positive</t>
        </is>
      </c>
      <c r="L1238" t="inlineStr"/>
    </row>
    <row r="1239">
      <c r="A1239" t="inlineStr">
        <is>
          <t>DU-KJL-000084</t>
        </is>
      </c>
      <c r="B1239" t="inlineStr">
        <is>
          <t>COVIC-213</t>
        </is>
      </c>
      <c r="C1239" t="inlineStr">
        <is>
          <t>SARS2_dfurin_HEXAPRO</t>
        </is>
      </c>
      <c r="D1239" t="inlineStr">
        <is>
          <t>3</t>
        </is>
      </c>
      <c r="E1239" t="inlineStr">
        <is>
          <t>275202.764360129</t>
        </is>
      </c>
      <c r="F1239" t="inlineStr">
        <is>
          <t>7540.50017286448</t>
        </is>
      </c>
      <c r="G1239" t="inlineStr">
        <is>
          <t>1e-05</t>
        </is>
      </c>
      <c r="H1239" t="inlineStr"/>
      <c r="I1239" t="inlineStr">
        <is>
          <t>3.63547809969885e-11</t>
        </is>
      </c>
      <c r="J1239" t="inlineStr">
        <is>
          <t>9.81963722039787e-13</t>
        </is>
      </c>
      <c r="K1239" t="inlineStr">
        <is>
          <t>positive</t>
        </is>
      </c>
      <c r="L1239" t="inlineStr"/>
    </row>
    <row r="1240">
      <c r="A1240" t="inlineStr">
        <is>
          <t>DU-RHH-000317</t>
        </is>
      </c>
      <c r="B1240" t="inlineStr">
        <is>
          <t>COVIC-213</t>
        </is>
      </c>
      <c r="C1240" t="inlineStr">
        <is>
          <t>South Africa Variant (B.1.351) on HexaPro</t>
        </is>
      </c>
      <c r="D1240" t="inlineStr">
        <is>
          <t>3</t>
        </is>
      </c>
      <c r="E1240" t="inlineStr">
        <is>
          <t>365235.795489529</t>
        </is>
      </c>
      <c r="F1240" t="inlineStr">
        <is>
          <t>12396.2375449155</t>
        </is>
      </c>
      <c r="G1240" t="inlineStr">
        <is>
          <t>1e-05</t>
        </is>
      </c>
      <c r="H1240" t="inlineStr"/>
      <c r="I1240" t="inlineStr">
        <is>
          <t>2.74010346923829e-11</t>
        </is>
      </c>
      <c r="J1240" t="inlineStr">
        <is>
          <t>9.48519384743974e-13</t>
        </is>
      </c>
      <c r="K1240" t="inlineStr">
        <is>
          <t>positive</t>
        </is>
      </c>
      <c r="L1240" t="inlineStr"/>
    </row>
    <row r="1241">
      <c r="A1241" t="inlineStr">
        <is>
          <t>DU-RHH-000405</t>
        </is>
      </c>
      <c r="B1241" t="inlineStr">
        <is>
          <t>COVIC-213</t>
        </is>
      </c>
      <c r="C1241" t="inlineStr">
        <is>
          <t>SARS-CoV-2 Spike Hexapro Omicron</t>
        </is>
      </c>
      <c r="D1241" t="inlineStr">
        <is>
          <t>3</t>
        </is>
      </c>
      <c r="E1241" t="inlineStr">
        <is>
          <t>139071.972133333</t>
        </is>
      </c>
      <c r="F1241" t="inlineStr">
        <is>
          <t>2812.42478955876</t>
        </is>
      </c>
      <c r="G1241" t="inlineStr">
        <is>
          <t>0.000149622333333333</t>
        </is>
      </c>
      <c r="H1241" t="inlineStr">
        <is>
          <t>4.23708394220994e-06</t>
        </is>
      </c>
      <c r="I1241" t="inlineStr">
        <is>
          <t>1.07666666666667e-09</t>
        </is>
      </c>
      <c r="J1241" t="inlineStr">
        <is>
          <t>3.21455025366432e-11</t>
        </is>
      </c>
      <c r="K1241" t="inlineStr">
        <is>
          <t>positive</t>
        </is>
      </c>
      <c r="L1241" t="inlineStr"/>
    </row>
    <row r="1242">
      <c r="A1242" t="inlineStr">
        <is>
          <t>DU-GQH-000312</t>
        </is>
      </c>
      <c r="B1242" t="inlineStr">
        <is>
          <t>COVIC-214</t>
        </is>
      </c>
      <c r="C1242" t="inlineStr">
        <is>
          <t>SARS2-NTD-2xSTREP</t>
        </is>
      </c>
      <c r="D1242" t="inlineStr">
        <is>
          <t>3</t>
        </is>
      </c>
      <c r="E1242" t="inlineStr">
        <is>
          <t>1577.74955245785</t>
        </is>
      </c>
      <c r="F1242" t="inlineStr">
        <is>
          <t>176.849132261814</t>
        </is>
      </c>
      <c r="G1242" t="inlineStr">
        <is>
          <t>0.00456742024641972</t>
        </is>
      </c>
      <c r="H1242" t="inlineStr">
        <is>
          <t>0.000338606103929301</t>
        </is>
      </c>
      <c r="I1242" t="inlineStr">
        <is>
          <t>2.93807930503688e-06</t>
        </is>
      </c>
      <c r="J1242" t="inlineStr">
        <is>
          <t>5.78703901373148e-07</t>
        </is>
      </c>
      <c r="K1242" t="inlineStr">
        <is>
          <t>positive</t>
        </is>
      </c>
      <c r="L1242" t="inlineStr"/>
    </row>
    <row r="1243">
      <c r="A1243" t="inlineStr">
        <is>
          <t>DU-GQH-000309</t>
        </is>
      </c>
      <c r="B1243" t="inlineStr">
        <is>
          <t>COVIC-214</t>
        </is>
      </c>
      <c r="C1243" t="inlineStr">
        <is>
          <t>SARS2-RBD-No Tag</t>
        </is>
      </c>
      <c r="D1243" t="inlineStr">
        <is>
          <t>3</t>
        </is>
      </c>
      <c r="E1243" t="inlineStr">
        <is>
          <t>1051474.53643644</t>
        </is>
      </c>
      <c r="F1243" t="inlineStr">
        <is>
          <t>82785.0335356495</t>
        </is>
      </c>
      <c r="G1243" t="inlineStr">
        <is>
          <t>7.45314809899608e-05</t>
        </is>
      </c>
      <c r="H1243" t="inlineStr">
        <is>
          <t>3.98860613541901e-06</t>
        </is>
      </c>
      <c r="I1243" t="inlineStr">
        <is>
          <t>7.09785058385128e-11</t>
        </is>
      </c>
      <c r="J1243" t="inlineStr">
        <is>
          <t>2.01623193248066e-12</t>
        </is>
      </c>
      <c r="K1243" t="inlineStr">
        <is>
          <t>positive</t>
        </is>
      </c>
      <c r="L1243" t="inlineStr"/>
    </row>
    <row r="1244">
      <c r="A1244" t="inlineStr">
        <is>
          <t>DU-KJL-000086</t>
        </is>
      </c>
      <c r="B1244" t="inlineStr">
        <is>
          <t>COVIC-214</t>
        </is>
      </c>
      <c r="C1244" t="inlineStr">
        <is>
          <t>SARS2-S-D614G-HEXAPRO</t>
        </is>
      </c>
      <c r="D1244" t="inlineStr">
        <is>
          <t>3</t>
        </is>
      </c>
      <c r="E1244" t="inlineStr">
        <is>
          <t>227371.674438485</t>
        </is>
      </c>
      <c r="F1244" t="inlineStr">
        <is>
          <t>7436.05208499665</t>
        </is>
      </c>
      <c r="G1244" t="inlineStr">
        <is>
          <t>1e-05</t>
        </is>
      </c>
      <c r="H1244" t="inlineStr"/>
      <c r="I1244" t="inlineStr">
        <is>
          <t>4.40117018621567e-11</t>
        </is>
      </c>
      <c r="J1244" t="inlineStr">
        <is>
          <t>1.41497486421201e-12</t>
        </is>
      </c>
      <c r="K1244" t="inlineStr">
        <is>
          <t>positive</t>
        </is>
      </c>
      <c r="L1244" t="inlineStr"/>
    </row>
    <row r="1245">
      <c r="A1245" t="inlineStr">
        <is>
          <t>DU-KJL-000084</t>
        </is>
      </c>
      <c r="B1245" t="inlineStr">
        <is>
          <t>COVIC-214</t>
        </is>
      </c>
      <c r="C1245" t="inlineStr">
        <is>
          <t>SARS2_dfurin_HEXAPRO</t>
        </is>
      </c>
      <c r="D1245" t="inlineStr">
        <is>
          <t>3</t>
        </is>
      </c>
      <c r="E1245" t="inlineStr">
        <is>
          <t>80923.168424955</t>
        </is>
      </c>
      <c r="F1245" t="inlineStr">
        <is>
          <t>1989.02322515546</t>
        </is>
      </c>
      <c r="G1245" t="inlineStr">
        <is>
          <t>1e-05</t>
        </is>
      </c>
      <c r="H1245" t="inlineStr"/>
      <c r="I1245" t="inlineStr">
        <is>
          <t>1.23623518973552e-10</t>
        </is>
      </c>
      <c r="J1245" t="inlineStr">
        <is>
          <t>3.02197711469937e-12</t>
        </is>
      </c>
      <c r="K1245" t="inlineStr">
        <is>
          <t>positive</t>
        </is>
      </c>
      <c r="L1245" t="inlineStr"/>
    </row>
    <row r="1246">
      <c r="A1246" t="inlineStr">
        <is>
          <t>DU-RHH-000317</t>
        </is>
      </c>
      <c r="B1246" t="inlineStr">
        <is>
          <t>COVIC-214</t>
        </is>
      </c>
      <c r="C1246" t="inlineStr">
        <is>
          <t>South Africa Variant (B.1.351) on HexaPro</t>
        </is>
      </c>
      <c r="D1246" t="inlineStr">
        <is>
          <t>3</t>
        </is>
      </c>
      <c r="E1246" t="inlineStr">
        <is>
          <t>254777.502006184</t>
        </is>
      </c>
      <c r="F1246" t="inlineStr">
        <is>
          <t>5580.0012854522</t>
        </is>
      </c>
      <c r="G1246" t="inlineStr">
        <is>
          <t>1e-05</t>
        </is>
      </c>
      <c r="H1246" t="inlineStr"/>
      <c r="I1246" t="inlineStr">
        <is>
          <t>3.92624208543932e-11</t>
        </is>
      </c>
      <c r="J1246" t="inlineStr">
        <is>
          <t>8.55299568871178e-13</t>
        </is>
      </c>
      <c r="K1246" t="inlineStr">
        <is>
          <t>positive</t>
        </is>
      </c>
      <c r="L1246" t="inlineStr"/>
    </row>
    <row r="1247">
      <c r="A1247" t="inlineStr">
        <is>
          <t>DU-RHH-000405</t>
        </is>
      </c>
      <c r="B1247" t="inlineStr">
        <is>
          <t>COVIC-214</t>
        </is>
      </c>
      <c r="C1247" t="inlineStr">
        <is>
          <t>SARS-CoV-2 Spike Hexapro Omicron</t>
        </is>
      </c>
      <c r="D1247" t="inlineStr">
        <is>
          <t>3</t>
        </is>
      </c>
      <c r="E1247" t="inlineStr"/>
      <c r="F1247" t="inlineStr"/>
      <c r="G1247" t="inlineStr"/>
      <c r="H1247" t="inlineStr"/>
      <c r="I1247" t="inlineStr"/>
      <c r="J1247" t="inlineStr"/>
      <c r="K1247" t="inlineStr">
        <is>
          <t>negative</t>
        </is>
      </c>
      <c r="L1247" t="inlineStr">
        <is>
          <t>Close to no binding</t>
        </is>
      </c>
    </row>
    <row r="1248">
      <c r="A1248" t="inlineStr">
        <is>
          <t>DU-GQH-000312</t>
        </is>
      </c>
      <c r="B1248" t="inlineStr">
        <is>
          <t>COVIC-215</t>
        </is>
      </c>
      <c r="C1248" t="inlineStr">
        <is>
          <t>SARS2-NTD-2xSTREP</t>
        </is>
      </c>
      <c r="D1248" t="inlineStr">
        <is>
          <t>3</t>
        </is>
      </c>
      <c r="E1248" t="inlineStr">
        <is>
          <t>2811.62093781363</t>
        </is>
      </c>
      <c r="F1248" t="inlineStr">
        <is>
          <t>144.705801684846</t>
        </is>
      </c>
      <c r="G1248" t="inlineStr">
        <is>
          <t>0.00173160472111742</t>
        </is>
      </c>
      <c r="H1248" t="inlineStr">
        <is>
          <t>0.000257028916321492</t>
        </is>
      </c>
      <c r="I1248" t="inlineStr">
        <is>
          <t>6.18779280442691e-07</t>
        </is>
      </c>
      <c r="J1248" t="inlineStr">
        <is>
          <t>1.10357356638559e-07</t>
        </is>
      </c>
      <c r="K1248" t="inlineStr">
        <is>
          <t>positive</t>
        </is>
      </c>
      <c r="L1248" t="inlineStr"/>
    </row>
    <row r="1249">
      <c r="A1249" t="inlineStr">
        <is>
          <t>DU-GQH-000309</t>
        </is>
      </c>
      <c r="B1249" t="inlineStr">
        <is>
          <t>COVIC-215</t>
        </is>
      </c>
      <c r="C1249" t="inlineStr">
        <is>
          <t>SARS2-RBD-No Tag</t>
        </is>
      </c>
      <c r="D1249" t="inlineStr">
        <is>
          <t>3</t>
        </is>
      </c>
      <c r="E1249" t="inlineStr">
        <is>
          <t>995374.647503326</t>
        </is>
      </c>
      <c r="F1249" t="inlineStr">
        <is>
          <t>9990.87746292645</t>
        </is>
      </c>
      <c r="G1249" t="inlineStr">
        <is>
          <t>0.000900727118940912</t>
        </is>
      </c>
      <c r="H1249" t="inlineStr">
        <is>
          <t>6.25498524032603e-05</t>
        </is>
      </c>
      <c r="I1249" t="inlineStr">
        <is>
          <t>9.05009099208107e-10</t>
        </is>
      </c>
      <c r="J1249" t="inlineStr">
        <is>
          <t>6.3929360747377e-11</t>
        </is>
      </c>
      <c r="K1249" t="inlineStr">
        <is>
          <t>positive</t>
        </is>
      </c>
      <c r="L1249" t="inlineStr"/>
    </row>
    <row r="1250">
      <c r="A1250" t="inlineStr">
        <is>
          <t>DU-KJL-000086</t>
        </is>
      </c>
      <c r="B1250" t="inlineStr">
        <is>
          <t>COVIC-215</t>
        </is>
      </c>
      <c r="C1250" t="inlineStr">
        <is>
          <t>SARS2-S-D614G-HEXAPRO</t>
        </is>
      </c>
      <c r="D1250" t="inlineStr">
        <is>
          <t>3</t>
        </is>
      </c>
      <c r="E1250" t="inlineStr">
        <is>
          <t>1256230.0238307</t>
        </is>
      </c>
      <c r="F1250" t="inlineStr">
        <is>
          <t>6910.16144041113</t>
        </is>
      </c>
      <c r="G1250" t="inlineStr">
        <is>
          <t>1.40601990938864e-05</t>
        </is>
      </c>
      <c r="H1250" t="inlineStr">
        <is>
          <t>1.79929099306713e-06</t>
        </is>
      </c>
      <c r="I1250" t="inlineStr">
        <is>
          <t>1.11978451406676e-11</t>
        </is>
      </c>
      <c r="J1250" t="inlineStr">
        <is>
          <t>1.49834464414535e-12</t>
        </is>
      </c>
      <c r="K1250" t="inlineStr">
        <is>
          <t>positive</t>
        </is>
      </c>
      <c r="L1250" t="inlineStr"/>
    </row>
    <row r="1251">
      <c r="A1251" t="inlineStr">
        <is>
          <t>DU-KJL-000084</t>
        </is>
      </c>
      <c r="B1251" t="inlineStr">
        <is>
          <t>COVIC-215</t>
        </is>
      </c>
      <c r="C1251" t="inlineStr">
        <is>
          <t>SARS2_dfurin_HEXAPRO</t>
        </is>
      </c>
      <c r="D1251" t="inlineStr">
        <is>
          <t>3</t>
        </is>
      </c>
      <c r="E1251" t="inlineStr">
        <is>
          <t>743932.536035462</t>
        </is>
      </c>
      <c r="F1251" t="inlineStr">
        <is>
          <t>8729.28218390472</t>
        </is>
      </c>
      <c r="G1251" t="inlineStr">
        <is>
          <t>2.41098488228084e-05</t>
        </is>
      </c>
      <c r="H1251" t="inlineStr">
        <is>
          <t>4.3240354287431e-06</t>
        </is>
      </c>
      <c r="I1251" t="inlineStr">
        <is>
          <t>3.2403933788977e-11</t>
        </is>
      </c>
      <c r="J1251" t="inlineStr">
        <is>
          <t>5.72258848017445e-12</t>
        </is>
      </c>
      <c r="K1251" t="inlineStr">
        <is>
          <t>positive</t>
        </is>
      </c>
      <c r="L1251" t="inlineStr"/>
    </row>
    <row r="1252">
      <c r="A1252" t="inlineStr">
        <is>
          <t>DU-RHH-000317</t>
        </is>
      </c>
      <c r="B1252" t="inlineStr">
        <is>
          <t>COVIC-215</t>
        </is>
      </c>
      <c r="C1252" t="inlineStr">
        <is>
          <t>South Africa Variant (B.1.351) on HexaPro</t>
        </is>
      </c>
      <c r="D1252" t="inlineStr">
        <is>
          <t>3</t>
        </is>
      </c>
      <c r="E1252" t="inlineStr"/>
      <c r="F1252" t="inlineStr"/>
      <c r="G1252" t="inlineStr"/>
      <c r="H1252" t="inlineStr"/>
      <c r="I1252" t="inlineStr"/>
      <c r="J1252" t="inlineStr"/>
      <c r="K1252" t="inlineStr">
        <is>
          <t>positive</t>
        </is>
      </c>
      <c r="L1252" t="inlineStr">
        <is>
          <t>Binding not optimal for kinetics analysis</t>
        </is>
      </c>
    </row>
    <row r="1253">
      <c r="A1253" t="inlineStr">
        <is>
          <t>DU-RHH-000405</t>
        </is>
      </c>
      <c r="B1253" t="inlineStr">
        <is>
          <t>COVIC-215</t>
        </is>
      </c>
      <c r="C1253" t="inlineStr">
        <is>
          <t>SARS-CoV-2 Spike Hexapro Omicron</t>
        </is>
      </c>
      <c r="D1253" t="inlineStr">
        <is>
          <t>3</t>
        </is>
      </c>
      <c r="E1253" t="inlineStr"/>
      <c r="F1253" t="inlineStr"/>
      <c r="G1253" t="inlineStr"/>
      <c r="H1253" t="inlineStr"/>
      <c r="I1253" t="inlineStr"/>
      <c r="J1253" t="inlineStr"/>
      <c r="K1253" t="inlineStr">
        <is>
          <t>negative</t>
        </is>
      </c>
      <c r="L1253" t="inlineStr">
        <is>
          <t>No binding</t>
        </is>
      </c>
    </row>
    <row r="1254">
      <c r="A1254" t="inlineStr">
        <is>
          <t>DU-RHH-000319</t>
        </is>
      </c>
      <c r="B1254" t="inlineStr">
        <is>
          <t>COVIC-216</t>
        </is>
      </c>
      <c r="C1254" t="inlineStr">
        <is>
          <t>South Africa Variant (B.1.351) on HexaPro</t>
        </is>
      </c>
      <c r="D1254" t="inlineStr">
        <is>
          <t>3</t>
        </is>
      </c>
      <c r="E1254" t="inlineStr">
        <is>
          <t>64235.8546447289</t>
        </is>
      </c>
      <c r="F1254" t="inlineStr">
        <is>
          <t>3903.82747326958</t>
        </is>
      </c>
      <c r="G1254" t="inlineStr">
        <is>
          <t>0.000246182539834903</t>
        </is>
      </c>
      <c r="H1254" t="inlineStr">
        <is>
          <t>1.32408221241517e-05</t>
        </is>
      </c>
      <c r="I1254" t="inlineStr">
        <is>
          <t>3.84640265013639e-09</t>
        </is>
      </c>
      <c r="J1254" t="inlineStr">
        <is>
          <t>3.82108653472665e-10</t>
        </is>
      </c>
      <c r="K1254" t="inlineStr">
        <is>
          <t>positive</t>
        </is>
      </c>
      <c r="L1254" t="inlineStr"/>
    </row>
    <row r="1255">
      <c r="A1255" t="inlineStr">
        <is>
          <t>DU-RHH-000376</t>
        </is>
      </c>
      <c r="B1255" t="inlineStr">
        <is>
          <t>COVIC-216</t>
        </is>
      </c>
      <c r="C1255" t="inlineStr">
        <is>
          <t>SARS2-RBD XL (No Tag)</t>
        </is>
      </c>
      <c r="D1255" t="inlineStr">
        <is>
          <t>3</t>
        </is>
      </c>
      <c r="E1255" t="inlineStr"/>
      <c r="F1255" t="inlineStr"/>
      <c r="G1255" t="inlineStr"/>
      <c r="H1255" t="inlineStr"/>
      <c r="I1255" t="inlineStr"/>
      <c r="J1255" t="inlineStr"/>
      <c r="K1255" t="inlineStr">
        <is>
          <t>negative</t>
        </is>
      </c>
      <c r="L1255" t="inlineStr">
        <is>
          <t>No binding</t>
        </is>
      </c>
    </row>
    <row r="1256">
      <c r="A1256" t="inlineStr">
        <is>
          <t>DU-RHH-000408</t>
        </is>
      </c>
      <c r="B1256" t="inlineStr">
        <is>
          <t>COVIC-216</t>
        </is>
      </c>
      <c r="C1256" t="inlineStr">
        <is>
          <t>SARS-CoV-2 Spike Hexapro Omicron</t>
        </is>
      </c>
      <c r="D1256" t="inlineStr">
        <is>
          <t>3</t>
        </is>
      </c>
      <c r="E1256" t="inlineStr"/>
      <c r="F1256" t="inlineStr"/>
      <c r="G1256" t="inlineStr"/>
      <c r="H1256" t="inlineStr"/>
      <c r="I1256" t="inlineStr"/>
      <c r="J1256" t="inlineStr"/>
      <c r="K1256" t="inlineStr">
        <is>
          <t>negative</t>
        </is>
      </c>
      <c r="L1256" t="inlineStr">
        <is>
          <t>No binding</t>
        </is>
      </c>
    </row>
    <row r="1257">
      <c r="A1257" t="inlineStr">
        <is>
          <t>DU-RHH-000374</t>
        </is>
      </c>
      <c r="B1257" t="inlineStr">
        <is>
          <t>COVIC-216</t>
        </is>
      </c>
      <c r="C1257" t="inlineStr">
        <is>
          <t>SARS2-S-D614G-HEXAPRO</t>
        </is>
      </c>
      <c r="D1257" t="inlineStr">
        <is>
          <t>3</t>
        </is>
      </c>
      <c r="E1257" t="inlineStr">
        <is>
          <t>54210.3472319985</t>
        </is>
      </c>
      <c r="F1257" t="inlineStr">
        <is>
          <t>5733.96569751097</t>
        </is>
      </c>
      <c r="G1257" t="inlineStr">
        <is>
          <t>0.00013879938230347</t>
        </is>
      </c>
      <c r="H1257" t="inlineStr">
        <is>
          <t>2.113064529407e-05</t>
        </is>
      </c>
      <c r="I1257" t="inlineStr">
        <is>
          <t>2.58596474457132e-09</t>
        </is>
      </c>
      <c r="J1257" t="inlineStr">
        <is>
          <t>5.41219890630453e-10</t>
        </is>
      </c>
      <c r="K1257" t="inlineStr">
        <is>
          <t>positive</t>
        </is>
      </c>
      <c r="L1257" t="inlineStr"/>
    </row>
    <row r="1258">
      <c r="A1258" t="inlineStr">
        <is>
          <t>DU-RHH-000370</t>
        </is>
      </c>
      <c r="B1258" t="inlineStr">
        <is>
          <t>COVIC-216</t>
        </is>
      </c>
      <c r="C1258" t="inlineStr">
        <is>
          <t>SARS2_dfurin_HEXAPRO</t>
        </is>
      </c>
      <c r="D1258" t="inlineStr">
        <is>
          <t>3</t>
        </is>
      </c>
      <c r="E1258" t="inlineStr">
        <is>
          <t>42311.841197616</t>
        </is>
      </c>
      <c r="F1258" t="inlineStr">
        <is>
          <t>7036.78152816426</t>
        </is>
      </c>
      <c r="G1258" t="inlineStr">
        <is>
          <t>0.000224196227002347</t>
        </is>
      </c>
      <c r="H1258" t="inlineStr">
        <is>
          <t>1.92782040162947e-05</t>
        </is>
      </c>
      <c r="I1258" t="inlineStr">
        <is>
          <t>5.40435056720113e-09</t>
        </is>
      </c>
      <c r="J1258" t="inlineStr">
        <is>
          <t>1.0959700062466e-09</t>
        </is>
      </c>
      <c r="K1258" t="inlineStr">
        <is>
          <t>positive</t>
        </is>
      </c>
      <c r="L1258" t="inlineStr"/>
    </row>
    <row r="1259">
      <c r="A1259" t="inlineStr">
        <is>
          <t>DU-KJL-000098</t>
        </is>
      </c>
      <c r="B1259" t="inlineStr">
        <is>
          <t>COVIC-216</t>
        </is>
      </c>
      <c r="C1259" t="inlineStr">
        <is>
          <t>SARS2-NTD-2xSTREP</t>
        </is>
      </c>
      <c r="D1259" t="inlineStr">
        <is>
          <t>3</t>
        </is>
      </c>
      <c r="E1259" t="inlineStr"/>
      <c r="F1259" t="inlineStr"/>
      <c r="G1259" t="inlineStr"/>
      <c r="H1259" t="inlineStr"/>
      <c r="I1259" t="inlineStr"/>
      <c r="J1259" t="inlineStr"/>
      <c r="K1259" t="inlineStr">
        <is>
          <t>negative</t>
        </is>
      </c>
      <c r="L1259" t="inlineStr">
        <is>
          <t>Close to no binding</t>
        </is>
      </c>
    </row>
    <row r="1260">
      <c r="A1260" t="inlineStr">
        <is>
          <t>DU-RHH-000318</t>
        </is>
      </c>
      <c r="B1260" t="inlineStr">
        <is>
          <t>COVIC-217</t>
        </is>
      </c>
      <c r="C1260" t="inlineStr">
        <is>
          <t>South Africa Variant (B.1.351) on HexaPro</t>
        </is>
      </c>
      <c r="D1260" t="inlineStr">
        <is>
          <t>3</t>
        </is>
      </c>
      <c r="E1260" t="inlineStr">
        <is>
          <t>94774.8097519105</t>
        </is>
      </c>
      <c r="F1260" t="inlineStr">
        <is>
          <t>4001.24256930382</t>
        </is>
      </c>
      <c r="G1260" t="inlineStr">
        <is>
          <t>4.23866188421147e-05</t>
        </is>
      </c>
      <c r="H1260" t="inlineStr">
        <is>
          <t>6.3585532575342e-06</t>
        </is>
      </c>
      <c r="I1260" t="inlineStr">
        <is>
          <t>4.46108393170117e-10</t>
        </is>
      </c>
      <c r="J1260" t="inlineStr">
        <is>
          <t>5.03011165227701e-11</t>
        </is>
      </c>
      <c r="K1260" t="inlineStr">
        <is>
          <t>positive</t>
        </is>
      </c>
      <c r="L1260" t="inlineStr"/>
    </row>
    <row r="1261">
      <c r="A1261" t="inlineStr">
        <is>
          <t>DU-RHH-000376</t>
        </is>
      </c>
      <c r="B1261" t="inlineStr">
        <is>
          <t>COVIC-217</t>
        </is>
      </c>
      <c r="C1261" t="inlineStr">
        <is>
          <t>SARS2-RBD XL (No Tag)</t>
        </is>
      </c>
      <c r="D1261" t="inlineStr">
        <is>
          <t>3</t>
        </is>
      </c>
      <c r="E1261" t="inlineStr"/>
      <c r="F1261" t="inlineStr"/>
      <c r="G1261" t="inlineStr"/>
      <c r="H1261" t="inlineStr"/>
      <c r="I1261" t="inlineStr"/>
      <c r="J1261" t="inlineStr"/>
      <c r="K1261" t="inlineStr">
        <is>
          <t>positive</t>
        </is>
      </c>
      <c r="L1261" t="inlineStr">
        <is>
          <t>Binding not optimal for kinetics analysis</t>
        </is>
      </c>
    </row>
    <row r="1262">
      <c r="A1262" t="inlineStr">
        <is>
          <t>DU-RHH-000408</t>
        </is>
      </c>
      <c r="B1262" t="inlineStr">
        <is>
          <t>COVIC-217</t>
        </is>
      </c>
      <c r="C1262" t="inlineStr">
        <is>
          <t>SARS-CoV-2 Spike Hexapro Omicron</t>
        </is>
      </c>
      <c r="D1262" t="inlineStr">
        <is>
          <t>3</t>
        </is>
      </c>
      <c r="E1262" t="inlineStr"/>
      <c r="F1262" t="inlineStr"/>
      <c r="G1262" t="inlineStr"/>
      <c r="H1262" t="inlineStr"/>
      <c r="I1262" t="inlineStr"/>
      <c r="J1262" t="inlineStr"/>
      <c r="K1262" t="inlineStr">
        <is>
          <t>negative</t>
        </is>
      </c>
      <c r="L1262" t="inlineStr">
        <is>
          <t>No binding</t>
        </is>
      </c>
    </row>
    <row r="1263">
      <c r="A1263" t="inlineStr">
        <is>
          <t>DU-RHH-000374</t>
        </is>
      </c>
      <c r="B1263" t="inlineStr">
        <is>
          <t>COVIC-217</t>
        </is>
      </c>
      <c r="C1263" t="inlineStr">
        <is>
          <t>SARS2-S-D614G-HEXAPRO</t>
        </is>
      </c>
      <c r="D1263" t="inlineStr">
        <is>
          <t>3</t>
        </is>
      </c>
      <c r="E1263" t="inlineStr">
        <is>
          <t>84656.2197001951</t>
        </is>
      </c>
      <c r="F1263" t="inlineStr">
        <is>
          <t>2832.56896906552</t>
        </is>
      </c>
      <c r="G1263" t="inlineStr">
        <is>
          <t>5.37795062716067e-05</t>
        </is>
      </c>
      <c r="H1263" t="inlineStr">
        <is>
          <t>9.37288445527024e-06</t>
        </is>
      </c>
      <c r="I1263" t="inlineStr">
        <is>
          <t>6.33478762445079e-10</t>
        </is>
      </c>
      <c r="J1263" t="inlineStr">
        <is>
          <t>9.34670217618277e-11</t>
        </is>
      </c>
      <c r="K1263" t="inlineStr">
        <is>
          <t>positive</t>
        </is>
      </c>
      <c r="L1263" t="inlineStr"/>
    </row>
    <row r="1264">
      <c r="A1264" t="inlineStr">
        <is>
          <t>DU-RHH-000370</t>
        </is>
      </c>
      <c r="B1264" t="inlineStr">
        <is>
          <t>COVIC-217</t>
        </is>
      </c>
      <c r="C1264" t="inlineStr">
        <is>
          <t>SARS2_dfurin_HEXAPRO</t>
        </is>
      </c>
      <c r="D1264" t="inlineStr">
        <is>
          <t>3</t>
        </is>
      </c>
      <c r="E1264" t="inlineStr">
        <is>
          <t>121912.425018818</t>
        </is>
      </c>
      <c r="F1264" t="inlineStr">
        <is>
          <t>7084.01092341526</t>
        </is>
      </c>
      <c r="G1264" t="inlineStr">
        <is>
          <t>6.265890250553e-05</t>
        </is>
      </c>
      <c r="H1264" t="inlineStr">
        <is>
          <t>1.14587006967423e-05</t>
        </is>
      </c>
      <c r="I1264" t="inlineStr">
        <is>
          <t>5.17183769681052e-10</t>
        </is>
      </c>
      <c r="J1264" t="inlineStr">
        <is>
          <t>1.11490520178381e-10</t>
        </is>
      </c>
      <c r="K1264" t="inlineStr">
        <is>
          <t>positive</t>
        </is>
      </c>
      <c r="L1264" t="inlineStr"/>
    </row>
    <row r="1265">
      <c r="A1265" t="inlineStr">
        <is>
          <t>DU-KJL-000098</t>
        </is>
      </c>
      <c r="B1265" t="inlineStr">
        <is>
          <t>COVIC-217</t>
        </is>
      </c>
      <c r="C1265" t="inlineStr">
        <is>
          <t>SARS2-NTD-2xSTREP</t>
        </is>
      </c>
      <c r="D1265" t="inlineStr">
        <is>
          <t>3</t>
        </is>
      </c>
      <c r="E1265" t="inlineStr"/>
      <c r="F1265" t="inlineStr"/>
      <c r="G1265" t="inlineStr"/>
      <c r="H1265" t="inlineStr"/>
      <c r="I1265" t="inlineStr"/>
      <c r="J1265" t="inlineStr"/>
      <c r="K1265" t="inlineStr">
        <is>
          <t>positive</t>
        </is>
      </c>
      <c r="L1265" t="inlineStr">
        <is>
          <t>Binding not optimal for kinetics analysis</t>
        </is>
      </c>
    </row>
    <row r="1266">
      <c r="A1266" t="inlineStr">
        <is>
          <t>DU-RHH-000318</t>
        </is>
      </c>
      <c r="B1266" t="inlineStr">
        <is>
          <t>COVIC-218</t>
        </is>
      </c>
      <c r="C1266" t="inlineStr">
        <is>
          <t>South Africa Variant (B.1.351) on HexaPro</t>
        </is>
      </c>
      <c r="D1266" t="inlineStr">
        <is>
          <t>3</t>
        </is>
      </c>
      <c r="E1266" t="inlineStr">
        <is>
          <t>103415.754563891</t>
        </is>
      </c>
      <c r="F1266" t="inlineStr">
        <is>
          <t>10150.3477547242</t>
        </is>
      </c>
      <c r="G1266" t="inlineStr">
        <is>
          <t>6.26551052881411e-05</t>
        </is>
      </c>
      <c r="H1266" t="inlineStr">
        <is>
          <t>1.2580413295578e-05</t>
        </is>
      </c>
      <c r="I1266" t="inlineStr">
        <is>
          <t>6.07340383883519e-10</t>
        </is>
      </c>
      <c r="J1266" t="inlineStr">
        <is>
          <t>1.16513049881407e-10</t>
        </is>
      </c>
      <c r="K1266" t="inlineStr">
        <is>
          <t>positive</t>
        </is>
      </c>
      <c r="L1266" t="inlineStr"/>
    </row>
    <row r="1267">
      <c r="A1267" t="inlineStr">
        <is>
          <t>DU-RHH-000376</t>
        </is>
      </c>
      <c r="B1267" t="inlineStr">
        <is>
          <t>COVIC-218</t>
        </is>
      </c>
      <c r="C1267" t="inlineStr">
        <is>
          <t>SARS2-RBD XL (No Tag)</t>
        </is>
      </c>
      <c r="D1267" t="inlineStr">
        <is>
          <t>3</t>
        </is>
      </c>
      <c r="E1267" t="inlineStr"/>
      <c r="F1267" t="inlineStr"/>
      <c r="G1267" t="inlineStr"/>
      <c r="H1267" t="inlineStr"/>
      <c r="I1267" t="inlineStr"/>
      <c r="J1267" t="inlineStr"/>
      <c r="K1267" t="inlineStr">
        <is>
          <t>positive</t>
        </is>
      </c>
      <c r="L1267" t="inlineStr">
        <is>
          <t>Binding not optimal for kinetics analysis</t>
        </is>
      </c>
    </row>
    <row r="1268">
      <c r="A1268" t="inlineStr">
        <is>
          <t>DU-RHH-000408</t>
        </is>
      </c>
      <c r="B1268" t="inlineStr">
        <is>
          <t>COVIC-218</t>
        </is>
      </c>
      <c r="C1268" t="inlineStr">
        <is>
          <t>SARS-CoV-2 Spike Hexapro Omicron</t>
        </is>
      </c>
      <c r="D1268" t="inlineStr">
        <is>
          <t>3</t>
        </is>
      </c>
      <c r="E1268" t="inlineStr"/>
      <c r="F1268" t="inlineStr"/>
      <c r="G1268" t="inlineStr"/>
      <c r="H1268" t="inlineStr"/>
      <c r="I1268" t="inlineStr"/>
      <c r="J1268" t="inlineStr"/>
      <c r="K1268" t="inlineStr">
        <is>
          <t>negative</t>
        </is>
      </c>
      <c r="L1268" t="inlineStr">
        <is>
          <t>No binding</t>
        </is>
      </c>
    </row>
    <row r="1269">
      <c r="A1269" t="inlineStr">
        <is>
          <t>DU-RHH-000374</t>
        </is>
      </c>
      <c r="B1269" t="inlineStr">
        <is>
          <t>COVIC-218</t>
        </is>
      </c>
      <c r="C1269" t="inlineStr">
        <is>
          <t>SARS2-S-D614G-HEXAPRO</t>
        </is>
      </c>
      <c r="D1269" t="inlineStr">
        <is>
          <t>3</t>
        </is>
      </c>
      <c r="E1269" t="inlineStr">
        <is>
          <t>207938.487694581</t>
        </is>
      </c>
      <c r="F1269" t="inlineStr">
        <is>
          <t>19440.4324420682</t>
        </is>
      </c>
      <c r="G1269" t="inlineStr">
        <is>
          <t>1e-05</t>
        </is>
      </c>
      <c r="H1269" t="inlineStr"/>
      <c r="I1269" t="inlineStr">
        <is>
          <t>4.83850916270034e-11</t>
        </is>
      </c>
      <c r="J1269" t="inlineStr">
        <is>
          <t>4.71910526230547e-12</t>
        </is>
      </c>
      <c r="K1269" t="inlineStr">
        <is>
          <t>positive</t>
        </is>
      </c>
      <c r="L1269" t="inlineStr"/>
    </row>
    <row r="1270">
      <c r="A1270" t="inlineStr">
        <is>
          <t>DU-RHH-000370</t>
        </is>
      </c>
      <c r="B1270" t="inlineStr">
        <is>
          <t>COVIC-218</t>
        </is>
      </c>
      <c r="C1270" t="inlineStr">
        <is>
          <t>SARS2_dfurin_HEXAPRO</t>
        </is>
      </c>
      <c r="D1270" t="inlineStr">
        <is>
          <t>3</t>
        </is>
      </c>
      <c r="E1270" t="inlineStr">
        <is>
          <t>128446.361436368</t>
        </is>
      </c>
      <c r="F1270" t="inlineStr">
        <is>
          <t>12312.6677713335</t>
        </is>
      </c>
      <c r="G1270" t="inlineStr">
        <is>
          <t>3.377785025398e-05</t>
        </is>
      </c>
      <c r="H1270" t="inlineStr">
        <is>
          <t>1.9406637112365e-06</t>
        </is>
      </c>
      <c r="I1270" t="inlineStr">
        <is>
          <t>2.63718000938501e-10</t>
        </is>
      </c>
      <c r="J1270" t="inlineStr">
        <is>
          <t>1.2615679440374e-11</t>
        </is>
      </c>
      <c r="K1270" t="inlineStr">
        <is>
          <t>positive</t>
        </is>
      </c>
      <c r="L1270" t="inlineStr"/>
    </row>
    <row r="1271">
      <c r="A1271" t="inlineStr">
        <is>
          <t>DU-KJL-000098</t>
        </is>
      </c>
      <c r="B1271" t="inlineStr">
        <is>
          <t>COVIC-218</t>
        </is>
      </c>
      <c r="C1271" t="inlineStr">
        <is>
          <t>SARS2-NTD-2xSTREP</t>
        </is>
      </c>
      <c r="D1271" t="inlineStr">
        <is>
          <t>3</t>
        </is>
      </c>
      <c r="E1271" t="inlineStr"/>
      <c r="F1271" t="inlineStr"/>
      <c r="G1271" t="inlineStr"/>
      <c r="H1271" t="inlineStr"/>
      <c r="I1271" t="inlineStr"/>
      <c r="J1271" t="inlineStr"/>
      <c r="K1271" t="inlineStr">
        <is>
          <t>positive</t>
        </is>
      </c>
      <c r="L1271" t="inlineStr">
        <is>
          <t>Binding not optimal for kinetics analysis</t>
        </is>
      </c>
    </row>
    <row r="1272">
      <c r="A1272" t="inlineStr">
        <is>
          <t>DU-GQH-000315</t>
        </is>
      </c>
      <c r="B1272" t="inlineStr">
        <is>
          <t>COVIC-219</t>
        </is>
      </c>
      <c r="C1272" t="inlineStr">
        <is>
          <t>SARS2-S-D614G-HEXAPRO</t>
        </is>
      </c>
      <c r="D1272" t="inlineStr">
        <is>
          <t>3</t>
        </is>
      </c>
      <c r="E1272" t="inlineStr"/>
      <c r="F1272" t="inlineStr"/>
      <c r="G1272" t="inlineStr"/>
      <c r="H1272" t="inlineStr"/>
      <c r="I1272" t="inlineStr"/>
      <c r="J1272" t="inlineStr"/>
      <c r="K1272" t="inlineStr">
        <is>
          <t>negative</t>
        </is>
      </c>
      <c r="L1272" t="inlineStr">
        <is>
          <t>No binding</t>
        </is>
      </c>
    </row>
    <row r="1273">
      <c r="A1273" t="inlineStr">
        <is>
          <t>DU-GQH-000303</t>
        </is>
      </c>
      <c r="B1273" t="inlineStr">
        <is>
          <t>COVIC-219</t>
        </is>
      </c>
      <c r="C1273" t="inlineStr">
        <is>
          <t>SARS2_dfurin_HEXAPRO</t>
        </is>
      </c>
      <c r="D1273" t="inlineStr">
        <is>
          <t>3</t>
        </is>
      </c>
      <c r="E1273" t="inlineStr"/>
      <c r="F1273" t="inlineStr"/>
      <c r="G1273" t="inlineStr"/>
      <c r="H1273" t="inlineStr"/>
      <c r="I1273" t="inlineStr"/>
      <c r="J1273" t="inlineStr"/>
      <c r="K1273" t="inlineStr">
        <is>
          <t>negative</t>
        </is>
      </c>
      <c r="L1273" t="inlineStr">
        <is>
          <t>No binding</t>
        </is>
      </c>
    </row>
    <row r="1274">
      <c r="A1274" t="inlineStr">
        <is>
          <t>DU-GQH-000312</t>
        </is>
      </c>
      <c r="B1274" t="inlineStr">
        <is>
          <t>COVIC-219</t>
        </is>
      </c>
      <c r="C1274" t="inlineStr">
        <is>
          <t>SARS2-NTD-2xSTREP</t>
        </is>
      </c>
      <c r="D1274" t="inlineStr">
        <is>
          <t>3</t>
        </is>
      </c>
      <c r="E1274" t="inlineStr"/>
      <c r="F1274" t="inlineStr"/>
      <c r="G1274" t="inlineStr"/>
      <c r="H1274" t="inlineStr"/>
      <c r="I1274" t="inlineStr"/>
      <c r="J1274" t="inlineStr"/>
      <c r="K1274" t="inlineStr">
        <is>
          <t>negative</t>
        </is>
      </c>
      <c r="L1274" t="inlineStr">
        <is>
          <t>No binding</t>
        </is>
      </c>
    </row>
    <row r="1275">
      <c r="A1275" t="inlineStr">
        <is>
          <t>DU-GQH-000309</t>
        </is>
      </c>
      <c r="B1275" t="inlineStr">
        <is>
          <t>COVIC-219</t>
        </is>
      </c>
      <c r="C1275" t="inlineStr">
        <is>
          <t>SARS2-RBD-No Tag</t>
        </is>
      </c>
      <c r="D1275" t="inlineStr">
        <is>
          <t>3</t>
        </is>
      </c>
      <c r="E1275" t="inlineStr"/>
      <c r="F1275" t="inlineStr"/>
      <c r="G1275" t="inlineStr"/>
      <c r="H1275" t="inlineStr"/>
      <c r="I1275" t="inlineStr"/>
      <c r="J1275" t="inlineStr"/>
      <c r="K1275" t="inlineStr">
        <is>
          <t>negative</t>
        </is>
      </c>
      <c r="L1275" t="inlineStr">
        <is>
          <t>No binding</t>
        </is>
      </c>
    </row>
    <row r="1276">
      <c r="A1276" t="inlineStr">
        <is>
          <t>DU-RHH-000317</t>
        </is>
      </c>
      <c r="B1276" t="inlineStr">
        <is>
          <t>COVIC-219</t>
        </is>
      </c>
      <c r="C1276" t="inlineStr">
        <is>
          <t>South Africa Variant (B.1.351) on HexaPro</t>
        </is>
      </c>
      <c r="D1276" t="inlineStr">
        <is>
          <t>3</t>
        </is>
      </c>
      <c r="E1276" t="inlineStr"/>
      <c r="F1276" t="inlineStr"/>
      <c r="G1276" t="inlineStr"/>
      <c r="H1276" t="inlineStr"/>
      <c r="I1276" t="inlineStr"/>
      <c r="J1276" t="inlineStr"/>
      <c r="K1276" t="inlineStr">
        <is>
          <t>negative</t>
        </is>
      </c>
      <c r="L1276" t="inlineStr">
        <is>
          <t>Close to no binding</t>
        </is>
      </c>
    </row>
    <row r="1277">
      <c r="A1277" t="inlineStr">
        <is>
          <t>DU-RHH-000405</t>
        </is>
      </c>
      <c r="B1277" t="inlineStr">
        <is>
          <t>COVIC-219</t>
        </is>
      </c>
      <c r="C1277" t="inlineStr">
        <is>
          <t>SARS-CoV-2 Spike Hexapro Omicron</t>
        </is>
      </c>
      <c r="D1277" t="inlineStr">
        <is>
          <t>3</t>
        </is>
      </c>
      <c r="E1277" t="inlineStr"/>
      <c r="F1277" t="inlineStr"/>
      <c r="G1277" t="inlineStr"/>
      <c r="H1277" t="inlineStr"/>
      <c r="I1277" t="inlineStr"/>
      <c r="J1277" t="inlineStr"/>
      <c r="K1277" t="inlineStr">
        <is>
          <t>negative</t>
        </is>
      </c>
      <c r="L1277" t="inlineStr">
        <is>
          <t>No binding</t>
        </is>
      </c>
    </row>
    <row r="1278">
      <c r="A1278" t="inlineStr">
        <is>
          <t>DU-GQH-000312</t>
        </is>
      </c>
      <c r="B1278" t="inlineStr">
        <is>
          <t>COVIC-220</t>
        </is>
      </c>
      <c r="C1278" t="inlineStr">
        <is>
          <t>SARS2-NTD-2xSTREP</t>
        </is>
      </c>
      <c r="D1278" t="inlineStr">
        <is>
          <t>3</t>
        </is>
      </c>
      <c r="E1278" t="inlineStr">
        <is>
          <t>533229.955687885</t>
        </is>
      </c>
      <c r="F1278" t="inlineStr">
        <is>
          <t>56143.9831869301</t>
        </is>
      </c>
      <c r="G1278" t="inlineStr">
        <is>
          <t>1e-05</t>
        </is>
      </c>
      <c r="H1278" t="inlineStr"/>
      <c r="I1278" t="inlineStr">
        <is>
          <t>1.88955244595571e-11</t>
        </is>
      </c>
      <c r="J1278" t="inlineStr">
        <is>
          <t>2.02489436902937e-12</t>
        </is>
      </c>
      <c r="K1278" t="inlineStr">
        <is>
          <t>positive</t>
        </is>
      </c>
      <c r="L1278" t="inlineStr"/>
    </row>
    <row r="1279">
      <c r="A1279" t="inlineStr">
        <is>
          <t>DU-GQH-000309</t>
        </is>
      </c>
      <c r="B1279" t="inlineStr">
        <is>
          <t>COVIC-220</t>
        </is>
      </c>
      <c r="C1279" t="inlineStr">
        <is>
          <t>SARS2-RBD-No Tag</t>
        </is>
      </c>
      <c r="D1279" t="inlineStr">
        <is>
          <t>3</t>
        </is>
      </c>
      <c r="E1279" t="inlineStr"/>
      <c r="F1279" t="inlineStr"/>
      <c r="G1279" t="inlineStr"/>
      <c r="H1279" t="inlineStr"/>
      <c r="I1279" t="inlineStr"/>
      <c r="J1279" t="inlineStr"/>
      <c r="K1279" t="inlineStr">
        <is>
          <t>negative</t>
        </is>
      </c>
      <c r="L1279" t="inlineStr">
        <is>
          <t>No binding</t>
        </is>
      </c>
    </row>
    <row r="1280">
      <c r="A1280" t="inlineStr">
        <is>
          <t>DU-KJL-000086</t>
        </is>
      </c>
      <c r="B1280" t="inlineStr">
        <is>
          <t>COVIC-220</t>
        </is>
      </c>
      <c r="C1280" t="inlineStr">
        <is>
          <t>SARS2-S-D614G-HEXAPRO</t>
        </is>
      </c>
      <c r="D1280" t="inlineStr">
        <is>
          <t>3</t>
        </is>
      </c>
      <c r="E1280" t="inlineStr">
        <is>
          <t>54343.9106121018</t>
        </is>
      </c>
      <c r="F1280" t="inlineStr">
        <is>
          <t>1021.43318661945</t>
        </is>
      </c>
      <c r="G1280" t="inlineStr">
        <is>
          <t>1e-05</t>
        </is>
      </c>
      <c r="H1280" t="inlineStr"/>
      <c r="I1280" t="inlineStr">
        <is>
          <t>1.84056513157883e-10</t>
        </is>
      </c>
      <c r="J1280" t="inlineStr">
        <is>
          <t>3.4522546172007e-12</t>
        </is>
      </c>
      <c r="K1280" t="inlineStr">
        <is>
          <t>positive</t>
        </is>
      </c>
      <c r="L1280" t="inlineStr"/>
    </row>
    <row r="1281">
      <c r="A1281" t="inlineStr">
        <is>
          <t>DU-KJL-000084</t>
        </is>
      </c>
      <c r="B1281" t="inlineStr">
        <is>
          <t>COVIC-220</t>
        </is>
      </c>
      <c r="C1281" t="inlineStr">
        <is>
          <t>SARS2_dfurin_HEXAPRO</t>
        </is>
      </c>
      <c r="D1281" t="inlineStr">
        <is>
          <t>3</t>
        </is>
      </c>
      <c r="E1281" t="inlineStr">
        <is>
          <t>23498.6083521846</t>
        </is>
      </c>
      <c r="F1281" t="inlineStr">
        <is>
          <t>1451.80411797038</t>
        </is>
      </c>
      <c r="G1281" t="inlineStr">
        <is>
          <t>1e-05</t>
        </is>
      </c>
      <c r="H1281" t="inlineStr"/>
      <c r="I1281" t="inlineStr">
        <is>
          <t>4.26640864308814e-10</t>
        </is>
      </c>
      <c r="J1281" t="inlineStr">
        <is>
          <t>2.63287106109298e-11</t>
        </is>
      </c>
      <c r="K1281" t="inlineStr">
        <is>
          <t>positive</t>
        </is>
      </c>
      <c r="L1281" t="inlineStr"/>
    </row>
    <row r="1282">
      <c r="A1282" t="inlineStr">
        <is>
          <t>DU-RHH-000317</t>
        </is>
      </c>
      <c r="B1282" t="inlineStr">
        <is>
          <t>COVIC-220</t>
        </is>
      </c>
      <c r="C1282" t="inlineStr">
        <is>
          <t>South Africa Variant (B.1.351) on HexaPro</t>
        </is>
      </c>
      <c r="D1282" t="inlineStr">
        <is>
          <t>3</t>
        </is>
      </c>
      <c r="E1282" t="inlineStr">
        <is>
          <t>67940.1651101296</t>
        </is>
      </c>
      <c r="F1282" t="inlineStr">
        <is>
          <t>259.065051727968</t>
        </is>
      </c>
      <c r="G1282" t="inlineStr">
        <is>
          <t>1e-05</t>
        </is>
      </c>
      <c r="H1282" t="inlineStr"/>
      <c r="I1282" t="inlineStr">
        <is>
          <t>1.47189766992532e-10</t>
        </is>
      </c>
      <c r="J1282" t="inlineStr">
        <is>
          <t>5.6205264509039e-13</t>
        </is>
      </c>
      <c r="K1282" t="inlineStr">
        <is>
          <t>positive</t>
        </is>
      </c>
      <c r="L1282" t="inlineStr"/>
    </row>
    <row r="1283">
      <c r="A1283" t="inlineStr">
        <is>
          <t>DU-RHH-000405</t>
        </is>
      </c>
      <c r="B1283" t="inlineStr">
        <is>
          <t>COVIC-220</t>
        </is>
      </c>
      <c r="C1283" t="inlineStr">
        <is>
          <t>SARS-CoV-2 Spike Hexapro Omicron</t>
        </is>
      </c>
      <c r="D1283" t="inlineStr">
        <is>
          <t>3</t>
        </is>
      </c>
      <c r="E1283" t="inlineStr">
        <is>
          <t>14003.1955233333</t>
        </is>
      </c>
      <c r="F1283" t="inlineStr">
        <is>
          <t>823.869012144671</t>
        </is>
      </c>
      <c r="G1283" t="inlineStr">
        <is>
          <t>1.12214e-05</t>
        </is>
      </c>
      <c r="H1283" t="inlineStr">
        <is>
          <t>3.81953649020402e-07</t>
        </is>
      </c>
      <c r="I1283" t="inlineStr">
        <is>
          <t>8.03333333333333e-10</t>
        </is>
      </c>
      <c r="J1283" t="inlineStr">
        <is>
          <t>6.51178418970817e-11</t>
        </is>
      </c>
      <c r="K1283" t="inlineStr">
        <is>
          <t>positive</t>
        </is>
      </c>
      <c r="L1283" t="inlineStr"/>
    </row>
    <row r="1284">
      <c r="A1284" t="inlineStr">
        <is>
          <t>DU-GQH-000312</t>
        </is>
      </c>
      <c r="B1284" t="inlineStr">
        <is>
          <t>COVIC-221</t>
        </is>
      </c>
      <c r="C1284" t="inlineStr">
        <is>
          <t>SARS2-NTD-2xSTREP</t>
        </is>
      </c>
      <c r="D1284" t="inlineStr">
        <is>
          <t>3</t>
        </is>
      </c>
      <c r="E1284" t="inlineStr">
        <is>
          <t>2279.75526495514</t>
        </is>
      </c>
      <c r="F1284" t="inlineStr">
        <is>
          <t>21.1323621817742</t>
        </is>
      </c>
      <c r="G1284" t="inlineStr">
        <is>
          <t>8.10674786170309e-05</t>
        </is>
      </c>
      <c r="H1284" t="inlineStr">
        <is>
          <t>1.16060301491875e-05</t>
        </is>
      </c>
      <c r="I1284" t="inlineStr">
        <is>
          <t>3.5532926321497e-08</t>
        </is>
      </c>
      <c r="J1284" t="inlineStr">
        <is>
          <t>4.80534232901584e-09</t>
        </is>
      </c>
      <c r="K1284" t="inlineStr">
        <is>
          <t>positive</t>
        </is>
      </c>
      <c r="L1284" t="inlineStr"/>
    </row>
    <row r="1285">
      <c r="A1285" t="inlineStr">
        <is>
          <t>DU-GQH-000309</t>
        </is>
      </c>
      <c r="B1285" t="inlineStr">
        <is>
          <t>COVIC-221</t>
        </is>
      </c>
      <c r="C1285" t="inlineStr">
        <is>
          <t>SARS2-RBD-No Tag</t>
        </is>
      </c>
      <c r="D1285" t="inlineStr">
        <is>
          <t>3</t>
        </is>
      </c>
      <c r="E1285" t="inlineStr"/>
      <c r="F1285" t="inlineStr"/>
      <c r="G1285" t="inlineStr"/>
      <c r="H1285" t="inlineStr"/>
      <c r="I1285" t="inlineStr"/>
      <c r="J1285" t="inlineStr"/>
      <c r="K1285" t="inlineStr">
        <is>
          <t>negative</t>
        </is>
      </c>
      <c r="L1285" t="inlineStr">
        <is>
          <t>No binding</t>
        </is>
      </c>
    </row>
    <row r="1286">
      <c r="A1286" t="inlineStr">
        <is>
          <t>DU-KJL-000086</t>
        </is>
      </c>
      <c r="B1286" t="inlineStr">
        <is>
          <t>COVIC-221</t>
        </is>
      </c>
      <c r="C1286" t="inlineStr">
        <is>
          <t>SARS2-S-D614G-HEXAPRO</t>
        </is>
      </c>
      <c r="D1286" t="inlineStr">
        <is>
          <t>3</t>
        </is>
      </c>
      <c r="E1286" t="inlineStr">
        <is>
          <t>31186.4821721293</t>
        </is>
      </c>
      <c r="F1286" t="inlineStr">
        <is>
          <t>2899.34953231895</t>
        </is>
      </c>
      <c r="G1286" t="inlineStr">
        <is>
          <t>2.8348788505658e-05</t>
        </is>
      </c>
      <c r="H1286" t="inlineStr">
        <is>
          <t>4.1792112517592e-06</t>
        </is>
      </c>
      <c r="I1286" t="inlineStr">
        <is>
          <t>9.17303807787541e-10</t>
        </is>
      </c>
      <c r="J1286" t="inlineStr">
        <is>
          <t>1.78938177919311e-10</t>
        </is>
      </c>
      <c r="K1286" t="inlineStr">
        <is>
          <t>positive</t>
        </is>
      </c>
      <c r="L1286" t="inlineStr"/>
    </row>
    <row r="1287">
      <c r="A1287" t="inlineStr">
        <is>
          <t>DU-KJL-000084</t>
        </is>
      </c>
      <c r="B1287" t="inlineStr">
        <is>
          <t>COVIC-221</t>
        </is>
      </c>
      <c r="C1287" t="inlineStr">
        <is>
          <t>SARS2_dfurin_HEXAPRO</t>
        </is>
      </c>
      <c r="D1287" t="inlineStr">
        <is>
          <t>3</t>
        </is>
      </c>
      <c r="E1287" t="inlineStr">
        <is>
          <t>9002.11627090566</t>
        </is>
      </c>
      <c r="F1287" t="inlineStr">
        <is>
          <t>725.967465303679</t>
        </is>
      </c>
      <c r="G1287" t="inlineStr">
        <is>
          <t>1.39497613903454e-05</t>
        </is>
      </c>
      <c r="H1287" t="inlineStr">
        <is>
          <t>1.80627880766035e-06</t>
        </is>
      </c>
      <c r="I1287" t="inlineStr">
        <is>
          <t>1.55247118976255e-09</t>
        </is>
      </c>
      <c r="J1287" t="inlineStr">
        <is>
          <t>1.92179357840685e-10</t>
        </is>
      </c>
      <c r="K1287" t="inlineStr">
        <is>
          <t>positive</t>
        </is>
      </c>
      <c r="L1287" t="inlineStr"/>
    </row>
    <row r="1288">
      <c r="A1288" t="inlineStr">
        <is>
          <t>DU-EF1-000149</t>
        </is>
      </c>
      <c r="B1288" t="inlineStr">
        <is>
          <t>COVIC-221</t>
        </is>
      </c>
      <c r="C1288" t="inlineStr">
        <is>
          <t>South Africa Variant (B.1.351) on HexaPro</t>
        </is>
      </c>
      <c r="D1288" t="inlineStr">
        <is>
          <t>3</t>
        </is>
      </c>
      <c r="E1288" t="inlineStr"/>
      <c r="F1288" t="inlineStr"/>
      <c r="G1288" t="inlineStr"/>
      <c r="H1288" t="inlineStr"/>
      <c r="I1288" t="inlineStr"/>
      <c r="J1288" t="inlineStr"/>
      <c r="K1288" t="inlineStr">
        <is>
          <t>negative</t>
        </is>
      </c>
      <c r="L1288" t="inlineStr">
        <is>
          <t>No binding</t>
        </is>
      </c>
    </row>
    <row r="1289">
      <c r="A1289" t="inlineStr">
        <is>
          <t>DU-RHH-000405</t>
        </is>
      </c>
      <c r="B1289" t="inlineStr">
        <is>
          <t>COVIC-221</t>
        </is>
      </c>
      <c r="C1289" t="inlineStr">
        <is>
          <t>SARS-CoV-2 Spike Hexapro Omicron</t>
        </is>
      </c>
      <c r="D1289" t="inlineStr">
        <is>
          <t>3</t>
        </is>
      </c>
      <c r="E1289" t="inlineStr">
        <is>
          <t>16708.8703733333</t>
        </is>
      </c>
      <c r="F1289" t="inlineStr">
        <is>
          <t>449.499927341</t>
        </is>
      </c>
      <c r="G1289" t="inlineStr">
        <is>
          <t>0.000211415666666667</t>
        </is>
      </c>
      <c r="H1289" t="inlineStr">
        <is>
          <t>4.54184525642754e-06</t>
        </is>
      </c>
      <c r="I1289" t="inlineStr">
        <is>
          <t>1.26666666666667e-08</t>
        </is>
      </c>
      <c r="J1289" t="inlineStr">
        <is>
          <t>3.21455025366432e-10</t>
        </is>
      </c>
      <c r="K1289" t="inlineStr">
        <is>
          <t>positive</t>
        </is>
      </c>
      <c r="L1289" t="inlineStr"/>
    </row>
    <row r="1290">
      <c r="A1290" t="inlineStr">
        <is>
          <t>DU-GQH-000312</t>
        </is>
      </c>
      <c r="B1290" t="inlineStr">
        <is>
          <t>COVIC-222</t>
        </is>
      </c>
      <c r="C1290" t="inlineStr">
        <is>
          <t>SARS2-NTD-2xSTREP</t>
        </is>
      </c>
      <c r="D1290" t="inlineStr">
        <is>
          <t>3</t>
        </is>
      </c>
      <c r="E1290" t="inlineStr">
        <is>
          <t>552868.949624183</t>
        </is>
      </c>
      <c r="F1290" t="inlineStr">
        <is>
          <t>19778.7544112842</t>
        </is>
      </c>
      <c r="G1290" t="inlineStr">
        <is>
          <t>0.00032823479404354</t>
        </is>
      </c>
      <c r="H1290" t="inlineStr">
        <is>
          <t>1.43230527620449e-05</t>
        </is>
      </c>
      <c r="I1290" t="inlineStr">
        <is>
          <t>5.93953442268801e-10</t>
        </is>
      </c>
      <c r="J1290" t="inlineStr">
        <is>
          <t>2.56119197232095e-11</t>
        </is>
      </c>
      <c r="K1290" t="inlineStr">
        <is>
          <t>positive</t>
        </is>
      </c>
      <c r="L1290" t="inlineStr"/>
    </row>
    <row r="1291">
      <c r="A1291" t="inlineStr">
        <is>
          <t>DU-GQH-000309</t>
        </is>
      </c>
      <c r="B1291" t="inlineStr">
        <is>
          <t>COVIC-222</t>
        </is>
      </c>
      <c r="C1291" t="inlineStr">
        <is>
          <t>SARS2-RBD-No Tag</t>
        </is>
      </c>
      <c r="D1291" t="inlineStr">
        <is>
          <t>3</t>
        </is>
      </c>
      <c r="E1291" t="inlineStr"/>
      <c r="F1291" t="inlineStr"/>
      <c r="G1291" t="inlineStr"/>
      <c r="H1291" t="inlineStr"/>
      <c r="I1291" t="inlineStr"/>
      <c r="J1291" t="inlineStr"/>
      <c r="K1291" t="inlineStr">
        <is>
          <t>negative</t>
        </is>
      </c>
      <c r="L1291" t="inlineStr">
        <is>
          <t>No binding</t>
        </is>
      </c>
    </row>
    <row r="1292">
      <c r="A1292" t="inlineStr">
        <is>
          <t>DU-KJL-000086</t>
        </is>
      </c>
      <c r="B1292" t="inlineStr">
        <is>
          <t>COVIC-222</t>
        </is>
      </c>
      <c r="C1292" t="inlineStr">
        <is>
          <t>SARS2-S-D614G-HEXAPRO</t>
        </is>
      </c>
      <c r="D1292" t="inlineStr">
        <is>
          <t>3</t>
        </is>
      </c>
      <c r="E1292" t="inlineStr">
        <is>
          <t>595017.206779579</t>
        </is>
      </c>
      <c r="F1292" t="inlineStr">
        <is>
          <t>31013.4114391982</t>
        </is>
      </c>
      <c r="G1292" t="inlineStr">
        <is>
          <t>3.02060918071874e-05</t>
        </is>
      </c>
      <c r="H1292" t="inlineStr">
        <is>
          <t>1.9847596658038e-06</t>
        </is>
      </c>
      <c r="I1292" t="inlineStr">
        <is>
          <t>5.09020393686323e-11</t>
        </is>
      </c>
      <c r="J1292" t="inlineStr">
        <is>
          <t>5.10401756114024e-12</t>
        </is>
      </c>
      <c r="K1292" t="inlineStr">
        <is>
          <t>positive</t>
        </is>
      </c>
      <c r="L1292" t="inlineStr"/>
    </row>
    <row r="1293">
      <c r="A1293" t="inlineStr">
        <is>
          <t>DU-KJL-000084</t>
        </is>
      </c>
      <c r="B1293" t="inlineStr">
        <is>
          <t>COVIC-222</t>
        </is>
      </c>
      <c r="C1293" t="inlineStr">
        <is>
          <t>SARS2_dfurin_HEXAPRO</t>
        </is>
      </c>
      <c r="D1293" t="inlineStr">
        <is>
          <t>3</t>
        </is>
      </c>
      <c r="E1293" t="inlineStr">
        <is>
          <t>512259.491715318</t>
        </is>
      </c>
      <c r="F1293" t="inlineStr">
        <is>
          <t>24993.3542454958</t>
        </is>
      </c>
      <c r="G1293" t="inlineStr">
        <is>
          <t>2.28371301197579e-05</t>
        </is>
      </c>
      <c r="H1293" t="inlineStr">
        <is>
          <t>3.65633483826272e-06</t>
        </is>
      </c>
      <c r="I1293" t="inlineStr">
        <is>
          <t>4.44158487855804e-11</t>
        </is>
      </c>
      <c r="J1293" t="inlineStr">
        <is>
          <t>5.12560998242766e-12</t>
        </is>
      </c>
      <c r="K1293" t="inlineStr">
        <is>
          <t>positive</t>
        </is>
      </c>
      <c r="L1293" t="inlineStr"/>
    </row>
    <row r="1294">
      <c r="A1294" t="inlineStr">
        <is>
          <t>DU-EF1-000149</t>
        </is>
      </c>
      <c r="B1294" t="inlineStr">
        <is>
          <t>COVIC-222</t>
        </is>
      </c>
      <c r="C1294" t="inlineStr">
        <is>
          <t>South Africa Variant (B.1.351) on HexaPro</t>
        </is>
      </c>
      <c r="D1294" t="inlineStr">
        <is>
          <t>3</t>
        </is>
      </c>
      <c r="E1294" t="inlineStr"/>
      <c r="F1294" t="inlineStr"/>
      <c r="G1294" t="inlineStr"/>
      <c r="H1294" t="inlineStr"/>
      <c r="I1294" t="inlineStr"/>
      <c r="J1294" t="inlineStr"/>
      <c r="K1294" t="inlineStr">
        <is>
          <t>negative</t>
        </is>
      </c>
      <c r="L1294" t="inlineStr">
        <is>
          <t>Close to no binding</t>
        </is>
      </c>
    </row>
    <row r="1295">
      <c r="A1295" t="inlineStr">
        <is>
          <t>DU-RHH-000405</t>
        </is>
      </c>
      <c r="B1295" t="inlineStr">
        <is>
          <t>COVIC-222</t>
        </is>
      </c>
      <c r="C1295" t="inlineStr">
        <is>
          <t>SARS-CoV-2 Spike Hexapro Omicron</t>
        </is>
      </c>
      <c r="D1295" t="inlineStr">
        <is>
          <t>3</t>
        </is>
      </c>
      <c r="E1295" t="inlineStr"/>
      <c r="F1295" t="inlineStr"/>
      <c r="G1295" t="inlineStr"/>
      <c r="H1295" t="inlineStr"/>
      <c r="I1295" t="inlineStr"/>
      <c r="J1295" t="inlineStr"/>
      <c r="K1295" t="inlineStr">
        <is>
          <t>negative</t>
        </is>
      </c>
      <c r="L1295" t="inlineStr">
        <is>
          <t>No binding</t>
        </is>
      </c>
    </row>
    <row r="1296">
      <c r="A1296" t="inlineStr">
        <is>
          <t>DU-GQH-000312</t>
        </is>
      </c>
      <c r="B1296" t="inlineStr">
        <is>
          <t>COVIC-223</t>
        </is>
      </c>
      <c r="C1296" t="inlineStr">
        <is>
          <t>SARS2-NTD-2xSTREP</t>
        </is>
      </c>
      <c r="D1296" t="inlineStr">
        <is>
          <t>3</t>
        </is>
      </c>
      <c r="E1296" t="inlineStr">
        <is>
          <t>38049.0774040124</t>
        </is>
      </c>
      <c r="F1296" t="inlineStr">
        <is>
          <t>753.951339278823</t>
        </is>
      </c>
      <c r="G1296" t="inlineStr">
        <is>
          <t>4.81798081848522e-05</t>
        </is>
      </c>
      <c r="H1296" t="inlineStr">
        <is>
          <t>1.76739999616363e-06</t>
        </is>
      </c>
      <c r="I1296" t="inlineStr">
        <is>
          <t>1.26617630674019e-09</t>
        </is>
      </c>
      <c r="J1296" t="inlineStr">
        <is>
          <t>3.50680230948254e-11</t>
        </is>
      </c>
      <c r="K1296" t="inlineStr">
        <is>
          <t>positive</t>
        </is>
      </c>
      <c r="L1296" t="inlineStr"/>
    </row>
    <row r="1297">
      <c r="A1297" t="inlineStr">
        <is>
          <t>DU-GQH-000309</t>
        </is>
      </c>
      <c r="B1297" t="inlineStr">
        <is>
          <t>COVIC-223</t>
        </is>
      </c>
      <c r="C1297" t="inlineStr">
        <is>
          <t>SARS2-RBD-No Tag</t>
        </is>
      </c>
      <c r="D1297" t="inlineStr">
        <is>
          <t>3</t>
        </is>
      </c>
      <c r="E1297" t="inlineStr"/>
      <c r="F1297" t="inlineStr"/>
      <c r="G1297" t="inlineStr"/>
      <c r="H1297" t="inlineStr"/>
      <c r="I1297" t="inlineStr"/>
      <c r="J1297" t="inlineStr"/>
      <c r="K1297" t="inlineStr">
        <is>
          <t>negative</t>
        </is>
      </c>
      <c r="L1297" t="inlineStr">
        <is>
          <t>Close to no binding</t>
        </is>
      </c>
    </row>
    <row r="1298">
      <c r="A1298" t="inlineStr">
        <is>
          <t>DU-KJL-000086</t>
        </is>
      </c>
      <c r="B1298" t="inlineStr">
        <is>
          <t>COVIC-223</t>
        </is>
      </c>
      <c r="C1298" t="inlineStr">
        <is>
          <t>SARS2-S-D614G-HEXAPRO</t>
        </is>
      </c>
      <c r="D1298" t="inlineStr">
        <is>
          <t>3</t>
        </is>
      </c>
      <c r="E1298" t="inlineStr">
        <is>
          <t>212344.613956904</t>
        </is>
      </c>
      <c r="F1298" t="inlineStr">
        <is>
          <t>8341.20529261879</t>
        </is>
      </c>
      <c r="G1298" t="inlineStr">
        <is>
          <t>1e-05</t>
        </is>
      </c>
      <c r="H1298" t="inlineStr"/>
      <c r="I1298" t="inlineStr">
        <is>
          <t>4.71417769716649e-11</t>
        </is>
      </c>
      <c r="J1298" t="inlineStr">
        <is>
          <t>1.85316412805413e-12</t>
        </is>
      </c>
      <c r="K1298" t="inlineStr">
        <is>
          <t>positive</t>
        </is>
      </c>
      <c r="L1298" t="inlineStr"/>
    </row>
    <row r="1299">
      <c r="A1299" t="inlineStr">
        <is>
          <t>DU-KJL-000084</t>
        </is>
      </c>
      <c r="B1299" t="inlineStr">
        <is>
          <t>COVIC-223</t>
        </is>
      </c>
      <c r="C1299" t="inlineStr">
        <is>
          <t>SARS2_dfurin_HEXAPRO</t>
        </is>
      </c>
      <c r="D1299" t="inlineStr">
        <is>
          <t>3</t>
        </is>
      </c>
      <c r="E1299" t="inlineStr">
        <is>
          <t>104868.651548066</t>
        </is>
      </c>
      <c r="F1299" t="inlineStr">
        <is>
          <t>3816.28533030453</t>
        </is>
      </c>
      <c r="G1299" t="inlineStr">
        <is>
          <t>1e-05</t>
        </is>
      </c>
      <c r="H1299" t="inlineStr"/>
      <c r="I1299" t="inlineStr">
        <is>
          <t>9.5440613867145e-11</t>
        </is>
      </c>
      <c r="J1299" t="inlineStr">
        <is>
          <t>3.4312443585782e-12</t>
        </is>
      </c>
      <c r="K1299" t="inlineStr">
        <is>
          <t>positive</t>
        </is>
      </c>
      <c r="L1299" t="inlineStr"/>
    </row>
    <row r="1300">
      <c r="A1300" t="inlineStr">
        <is>
          <t>DU-EF1-000149</t>
        </is>
      </c>
      <c r="B1300" t="inlineStr">
        <is>
          <t>COVIC-223</t>
        </is>
      </c>
      <c r="C1300" t="inlineStr">
        <is>
          <t>South Africa Variant (B.1.351) on HexaPro</t>
        </is>
      </c>
      <c r="D1300" t="inlineStr">
        <is>
          <t>3</t>
        </is>
      </c>
      <c r="E1300" t="inlineStr">
        <is>
          <t>70423.7242211826</t>
        </is>
      </c>
      <c r="F1300" t="inlineStr">
        <is>
          <t>1747.97666070494</t>
        </is>
      </c>
      <c r="G1300" t="inlineStr">
        <is>
          <t>0.000231185877442929</t>
        </is>
      </c>
      <c r="H1300" t="inlineStr">
        <is>
          <t>3.71322120138251e-06</t>
        </is>
      </c>
      <c r="I1300" t="inlineStr">
        <is>
          <t>3.28376771006753e-09</t>
        </is>
      </c>
      <c r="J1300" t="inlineStr">
        <is>
          <t>7.67777689765657e-11</t>
        </is>
      </c>
      <c r="K1300" t="inlineStr">
        <is>
          <t>positive</t>
        </is>
      </c>
      <c r="L1300" t="inlineStr"/>
    </row>
    <row r="1301">
      <c r="A1301" t="inlineStr">
        <is>
          <t>DU-RHH-000405</t>
        </is>
      </c>
      <c r="B1301" t="inlineStr">
        <is>
          <t>COVIC-223</t>
        </is>
      </c>
      <c r="C1301" t="inlineStr">
        <is>
          <t>SARS-CoV-2 Spike Hexapro Omicron</t>
        </is>
      </c>
      <c r="D1301" t="inlineStr">
        <is>
          <t>3</t>
        </is>
      </c>
      <c r="E1301" t="inlineStr"/>
      <c r="F1301" t="inlineStr"/>
      <c r="G1301" t="inlineStr"/>
      <c r="H1301" t="inlineStr"/>
      <c r="I1301" t="inlineStr"/>
      <c r="J1301" t="inlineStr"/>
      <c r="K1301" t="inlineStr">
        <is>
          <t>negative</t>
        </is>
      </c>
      <c r="L1301" t="inlineStr">
        <is>
          <t>No binding</t>
        </is>
      </c>
    </row>
    <row r="1302">
      <c r="A1302" t="inlineStr">
        <is>
          <t>DU-GQH-000312</t>
        </is>
      </c>
      <c r="B1302" t="inlineStr">
        <is>
          <t>COVIC-224</t>
        </is>
      </c>
      <c r="C1302" t="inlineStr">
        <is>
          <t>SARS2-NTD-2xSTREP</t>
        </is>
      </c>
      <c r="D1302" t="inlineStr">
        <is>
          <t>3</t>
        </is>
      </c>
      <c r="E1302" t="inlineStr">
        <is>
          <t>452237.962087723</t>
        </is>
      </c>
      <c r="F1302" t="inlineStr">
        <is>
          <t>12049.3653976106</t>
        </is>
      </c>
      <c r="G1302" t="inlineStr">
        <is>
          <t>0.000215934340713919</t>
        </is>
      </c>
      <c r="H1302" t="inlineStr">
        <is>
          <t>1.23007423943847e-05</t>
        </is>
      </c>
      <c r="I1302" t="inlineStr">
        <is>
          <t>4.77873228220243e-10</t>
        </is>
      </c>
      <c r="J1302" t="inlineStr">
        <is>
          <t>3.41153069736785e-11</t>
        </is>
      </c>
      <c r="K1302" t="inlineStr">
        <is>
          <t>positive</t>
        </is>
      </c>
      <c r="L1302" t="inlineStr"/>
    </row>
    <row r="1303">
      <c r="A1303" t="inlineStr">
        <is>
          <t>DU-GQH-000309</t>
        </is>
      </c>
      <c r="B1303" t="inlineStr">
        <is>
          <t>COVIC-224</t>
        </is>
      </c>
      <c r="C1303" t="inlineStr">
        <is>
          <t>SARS2-RBD-No Tag</t>
        </is>
      </c>
      <c r="D1303" t="inlineStr">
        <is>
          <t>3</t>
        </is>
      </c>
      <c r="E1303" t="inlineStr"/>
      <c r="F1303" t="inlineStr"/>
      <c r="G1303" t="inlineStr"/>
      <c r="H1303" t="inlineStr"/>
      <c r="I1303" t="inlineStr"/>
      <c r="J1303" t="inlineStr"/>
      <c r="K1303" t="inlineStr">
        <is>
          <t>negative</t>
        </is>
      </c>
      <c r="L1303" t="inlineStr">
        <is>
          <t>Close to no binding</t>
        </is>
      </c>
    </row>
    <row r="1304">
      <c r="A1304" t="inlineStr">
        <is>
          <t>DU-KJL-000086</t>
        </is>
      </c>
      <c r="B1304" t="inlineStr">
        <is>
          <t>COVIC-224</t>
        </is>
      </c>
      <c r="C1304" t="inlineStr">
        <is>
          <t>SARS2-S-D614G-HEXAPRO</t>
        </is>
      </c>
      <c r="D1304" t="inlineStr">
        <is>
          <t>3</t>
        </is>
      </c>
      <c r="E1304" t="inlineStr">
        <is>
          <t>46370.0248540835</t>
        </is>
      </c>
      <c r="F1304" t="inlineStr">
        <is>
          <t>2195.63532440244</t>
        </is>
      </c>
      <c r="G1304" t="inlineStr">
        <is>
          <t>1e-05</t>
        </is>
      </c>
      <c r="H1304" t="inlineStr"/>
      <c r="I1304" t="inlineStr">
        <is>
          <t>2.15988461065377e-10</t>
        </is>
      </c>
      <c r="J1304" t="inlineStr">
        <is>
          <t>1.05142597305723e-11</t>
        </is>
      </c>
      <c r="K1304" t="inlineStr">
        <is>
          <t>positive</t>
        </is>
      </c>
      <c r="L1304" t="inlineStr"/>
    </row>
    <row r="1305">
      <c r="A1305" t="inlineStr">
        <is>
          <t>DU-KJL-000084</t>
        </is>
      </c>
      <c r="B1305" t="inlineStr">
        <is>
          <t>COVIC-224</t>
        </is>
      </c>
      <c r="C1305" t="inlineStr">
        <is>
          <t>SARS2_dfurin_HEXAPRO</t>
        </is>
      </c>
      <c r="D1305" t="inlineStr">
        <is>
          <t>3</t>
        </is>
      </c>
      <c r="E1305" t="inlineStr">
        <is>
          <t>28670.6210813545</t>
        </is>
      </c>
      <c r="F1305" t="inlineStr">
        <is>
          <t>1911.10715262642</t>
        </is>
      </c>
      <c r="G1305" t="inlineStr">
        <is>
          <t>1e-05</t>
        </is>
      </c>
      <c r="H1305" t="inlineStr"/>
      <c r="I1305" t="inlineStr">
        <is>
          <t>3.49788097402366e-10</t>
        </is>
      </c>
      <c r="J1305" t="inlineStr">
        <is>
          <t>2.24818182474903e-11</t>
        </is>
      </c>
      <c r="K1305" t="inlineStr">
        <is>
          <t>positive</t>
        </is>
      </c>
      <c r="L1305" t="inlineStr"/>
    </row>
    <row r="1306">
      <c r="A1306" t="inlineStr">
        <is>
          <t>DU-EF1-000149</t>
        </is>
      </c>
      <c r="B1306" t="inlineStr">
        <is>
          <t>COVIC-224</t>
        </is>
      </c>
      <c r="C1306" t="inlineStr">
        <is>
          <t>South Africa Variant (B.1.351) on HexaPro</t>
        </is>
      </c>
      <c r="D1306" t="inlineStr">
        <is>
          <t>3</t>
        </is>
      </c>
      <c r="E1306" t="inlineStr">
        <is>
          <t>43411.5823059046</t>
        </is>
      </c>
      <c r="F1306" t="inlineStr">
        <is>
          <t>1461.97808691613</t>
        </is>
      </c>
      <c r="G1306" t="inlineStr">
        <is>
          <t>1e-05</t>
        </is>
      </c>
      <c r="H1306" t="inlineStr"/>
      <c r="I1306" t="inlineStr">
        <is>
          <t>2.30529409845816e-10</t>
        </is>
      </c>
      <c r="J1306" t="inlineStr">
        <is>
          <t>7.84636943257841e-12</t>
        </is>
      </c>
      <c r="K1306" t="inlineStr">
        <is>
          <t>positive</t>
        </is>
      </c>
      <c r="L1306" t="inlineStr"/>
    </row>
    <row r="1307">
      <c r="A1307" t="inlineStr">
        <is>
          <t>DU-RHH-000405</t>
        </is>
      </c>
      <c r="B1307" t="inlineStr">
        <is>
          <t>COVIC-224</t>
        </is>
      </c>
      <c r="C1307" t="inlineStr">
        <is>
          <t>SARS-CoV-2 Spike Hexapro Omicron</t>
        </is>
      </c>
      <c r="D1307" t="inlineStr">
        <is>
          <t>3</t>
        </is>
      </c>
      <c r="E1307" t="inlineStr">
        <is>
          <t>13018.7728433333</t>
        </is>
      </c>
      <c r="F1307" t="inlineStr">
        <is>
          <t>708.004639635615</t>
        </is>
      </c>
      <c r="G1307" t="inlineStr">
        <is>
          <t>1.84480666666667e-05</t>
        </is>
      </c>
      <c r="H1307" t="inlineStr">
        <is>
          <t>1.78974096542861e-06</t>
        </is>
      </c>
      <c r="I1307" t="inlineStr">
        <is>
          <t>1.41333333333333e-09</t>
        </is>
      </c>
      <c r="J1307" t="inlineStr">
        <is>
          <t>6.02771377334171e-11</t>
        </is>
      </c>
      <c r="K1307" t="inlineStr">
        <is>
          <t>positive</t>
        </is>
      </c>
      <c r="L1307" t="inlineStr"/>
    </row>
    <row r="1308">
      <c r="A1308" t="inlineStr">
        <is>
          <t>DU-GQH-000312</t>
        </is>
      </c>
      <c r="B1308" t="inlineStr">
        <is>
          <t>COVIC-225</t>
        </is>
      </c>
      <c r="C1308" t="inlineStr">
        <is>
          <t>SARS2-NTD-2xSTREP</t>
        </is>
      </c>
      <c r="D1308" t="inlineStr">
        <is>
          <t>3</t>
        </is>
      </c>
      <c r="E1308" t="inlineStr"/>
      <c r="F1308" t="inlineStr"/>
      <c r="G1308" t="inlineStr"/>
      <c r="H1308" t="inlineStr"/>
      <c r="I1308" t="inlineStr"/>
      <c r="J1308" t="inlineStr"/>
      <c r="K1308" t="inlineStr">
        <is>
          <t>negative</t>
        </is>
      </c>
      <c r="L1308" t="inlineStr">
        <is>
          <t>No binding</t>
        </is>
      </c>
    </row>
    <row r="1309">
      <c r="A1309" t="inlineStr">
        <is>
          <t>DU-GQH-000309</t>
        </is>
      </c>
      <c r="B1309" t="inlineStr">
        <is>
          <t>COVIC-225</t>
        </is>
      </c>
      <c r="C1309" t="inlineStr">
        <is>
          <t>SARS2-RBD-No Tag</t>
        </is>
      </c>
      <c r="D1309" t="inlineStr">
        <is>
          <t>3</t>
        </is>
      </c>
      <c r="E1309" t="inlineStr"/>
      <c r="F1309" t="inlineStr"/>
      <c r="G1309" t="inlineStr"/>
      <c r="H1309" t="inlineStr"/>
      <c r="I1309" t="inlineStr"/>
      <c r="J1309" t="inlineStr"/>
      <c r="K1309" t="inlineStr">
        <is>
          <t>negative</t>
        </is>
      </c>
      <c r="L1309" t="inlineStr">
        <is>
          <t>Close to no binding</t>
        </is>
      </c>
    </row>
    <row r="1310">
      <c r="A1310" t="inlineStr">
        <is>
          <t>DU-KJL-000086</t>
        </is>
      </c>
      <c r="B1310" t="inlineStr">
        <is>
          <t>COVIC-225</t>
        </is>
      </c>
      <c r="C1310" t="inlineStr">
        <is>
          <t>SARS2-S-D614G-HEXAPRO</t>
        </is>
      </c>
      <c r="D1310" t="inlineStr">
        <is>
          <t>3</t>
        </is>
      </c>
      <c r="E1310" t="inlineStr">
        <is>
          <t>21341.7188031136</t>
        </is>
      </c>
      <c r="F1310" t="inlineStr">
        <is>
          <t>1012.41109952892</t>
        </is>
      </c>
      <c r="G1310" t="inlineStr">
        <is>
          <t>1e-05</t>
        </is>
      </c>
      <c r="H1310" t="inlineStr"/>
      <c r="I1310" t="inlineStr">
        <is>
          <t>4.69289593822452e-10</t>
        </is>
      </c>
      <c r="J1310" t="inlineStr">
        <is>
          <t>2.28858736456967e-11</t>
        </is>
      </c>
      <c r="K1310" t="inlineStr">
        <is>
          <t>positive</t>
        </is>
      </c>
      <c r="L1310" t="inlineStr"/>
    </row>
    <row r="1311">
      <c r="A1311" t="inlineStr">
        <is>
          <t>DU-KJL-000084</t>
        </is>
      </c>
      <c r="B1311" t="inlineStr">
        <is>
          <t>COVIC-225</t>
        </is>
      </c>
      <c r="C1311" t="inlineStr">
        <is>
          <t>SARS2_dfurin_HEXAPRO</t>
        </is>
      </c>
      <c r="D1311" t="inlineStr">
        <is>
          <t>3</t>
        </is>
      </c>
      <c r="E1311" t="inlineStr">
        <is>
          <t>15425.7258948517</t>
        </is>
      </c>
      <c r="F1311" t="inlineStr">
        <is>
          <t>805.851205675948</t>
        </is>
      </c>
      <c r="G1311" t="inlineStr">
        <is>
          <t>1e-05</t>
        </is>
      </c>
      <c r="H1311" t="inlineStr"/>
      <c r="I1311" t="inlineStr">
        <is>
          <t>6.49477019421411e-10</t>
        </is>
      </c>
      <c r="J1311" t="inlineStr">
        <is>
          <t>3.47298987571002e-11</t>
        </is>
      </c>
      <c r="K1311" t="inlineStr">
        <is>
          <t>positive</t>
        </is>
      </c>
      <c r="L1311" t="inlineStr"/>
    </row>
    <row r="1312">
      <c r="A1312" t="inlineStr">
        <is>
          <t>DU-EF1-000149</t>
        </is>
      </c>
      <c r="B1312" t="inlineStr">
        <is>
          <t>COVIC-225</t>
        </is>
      </c>
      <c r="C1312" t="inlineStr">
        <is>
          <t>South Africa Variant (B.1.351) on HexaPro</t>
        </is>
      </c>
      <c r="D1312" t="inlineStr">
        <is>
          <t>3</t>
        </is>
      </c>
      <c r="E1312" t="inlineStr">
        <is>
          <t>29248.7242739942</t>
        </is>
      </c>
      <c r="F1312" t="inlineStr">
        <is>
          <t>419.529661736416</t>
        </is>
      </c>
      <c r="G1312" t="inlineStr">
        <is>
          <t>1e-05</t>
        </is>
      </c>
      <c r="H1312" t="inlineStr"/>
      <c r="I1312" t="inlineStr">
        <is>
          <t>3.41941861090618e-10</t>
        </is>
      </c>
      <c r="J1312" t="inlineStr">
        <is>
          <t>4.87414654245935e-12</t>
        </is>
      </c>
      <c r="K1312" t="inlineStr">
        <is>
          <t>positive</t>
        </is>
      </c>
      <c r="L1312" t="inlineStr"/>
    </row>
    <row r="1313">
      <c r="A1313" t="inlineStr">
        <is>
          <t>DU-RHH-000405</t>
        </is>
      </c>
      <c r="B1313" t="inlineStr">
        <is>
          <t>COVIC-225</t>
        </is>
      </c>
      <c r="C1313" t="inlineStr">
        <is>
          <t>SARS-CoV-2 Spike Hexapro Omicron</t>
        </is>
      </c>
      <c r="D1313" t="inlineStr">
        <is>
          <t>3</t>
        </is>
      </c>
      <c r="E1313" t="inlineStr">
        <is>
          <t>27747.6511233333</t>
        </is>
      </c>
      <c r="F1313" t="inlineStr">
        <is>
          <t>166.289873421999</t>
        </is>
      </c>
      <c r="G1313" t="inlineStr">
        <is>
          <t>1.62502666666667e-05</t>
        </is>
      </c>
      <c r="H1313" t="inlineStr">
        <is>
          <t>6.051325667433e-07</t>
        </is>
      </c>
      <c r="I1313" t="inlineStr">
        <is>
          <t>5.85666666666667e-10</t>
        </is>
      </c>
      <c r="J1313" t="inlineStr">
        <is>
          <t>2.55799400572662e-11</t>
        </is>
      </c>
      <c r="K1313" t="inlineStr">
        <is>
          <t>positive</t>
        </is>
      </c>
      <c r="L1313" t="inlineStr"/>
    </row>
    <row r="1314">
      <c r="A1314" t="inlineStr">
        <is>
          <t>DU-GQH-000312</t>
        </is>
      </c>
      <c r="B1314" t="inlineStr">
        <is>
          <t>COVIC-226</t>
        </is>
      </c>
      <c r="C1314" t="inlineStr">
        <is>
          <t>SARS2-NTD-2xSTREP</t>
        </is>
      </c>
      <c r="D1314" t="inlineStr">
        <is>
          <t>3</t>
        </is>
      </c>
      <c r="E1314" t="inlineStr">
        <is>
          <t>634359.905473292</t>
        </is>
      </c>
      <c r="F1314" t="inlineStr">
        <is>
          <t>19406.172731559</t>
        </is>
      </c>
      <c r="G1314" t="inlineStr">
        <is>
          <t>0.000804035585754092</t>
        </is>
      </c>
      <c r="H1314" t="inlineStr">
        <is>
          <t>3.59627125695544e-05</t>
        </is>
      </c>
      <c r="I1314" t="inlineStr">
        <is>
          <t>1.26728812140366e-09</t>
        </is>
      </c>
      <c r="J1314" t="inlineStr">
        <is>
          <t>3.07818336348936e-11</t>
        </is>
      </c>
      <c r="K1314" t="inlineStr">
        <is>
          <t>positive</t>
        </is>
      </c>
      <c r="L1314" t="inlineStr"/>
    </row>
    <row r="1315">
      <c r="A1315" t="inlineStr">
        <is>
          <t>DU-GQH-000309</t>
        </is>
      </c>
      <c r="B1315" t="inlineStr">
        <is>
          <t>COVIC-226</t>
        </is>
      </c>
      <c r="C1315" t="inlineStr">
        <is>
          <t>SARS2-RBD-No Tag</t>
        </is>
      </c>
      <c r="D1315" t="inlineStr">
        <is>
          <t>3</t>
        </is>
      </c>
      <c r="E1315" t="inlineStr"/>
      <c r="F1315" t="inlineStr"/>
      <c r="G1315" t="inlineStr"/>
      <c r="H1315" t="inlineStr"/>
      <c r="I1315" t="inlineStr"/>
      <c r="J1315" t="inlineStr"/>
      <c r="K1315" t="inlineStr">
        <is>
          <t>negative</t>
        </is>
      </c>
      <c r="L1315" t="inlineStr">
        <is>
          <t>No binding</t>
        </is>
      </c>
    </row>
    <row r="1316">
      <c r="A1316" t="inlineStr">
        <is>
          <t>DU-KJL-000086</t>
        </is>
      </c>
      <c r="B1316" t="inlineStr">
        <is>
          <t>COVIC-226</t>
        </is>
      </c>
      <c r="C1316" t="inlineStr">
        <is>
          <t>SARS2-S-D614G-HEXAPRO</t>
        </is>
      </c>
      <c r="D1316" t="inlineStr">
        <is>
          <t>3</t>
        </is>
      </c>
      <c r="E1316" t="inlineStr">
        <is>
          <t>688222.271241625</t>
        </is>
      </c>
      <c r="F1316" t="inlineStr">
        <is>
          <t>25896.7619528252</t>
        </is>
      </c>
      <c r="G1316" t="inlineStr">
        <is>
          <t>7.37313936016254e-05</t>
        </is>
      </c>
      <c r="H1316" t="inlineStr">
        <is>
          <t>2.90749741857356e-06</t>
        </is>
      </c>
      <c r="I1316" t="inlineStr">
        <is>
          <t>1.07209643241585e-10</t>
        </is>
      </c>
      <c r="J1316" t="inlineStr">
        <is>
          <t>5.03415542836735e-12</t>
        </is>
      </c>
      <c r="K1316" t="inlineStr">
        <is>
          <t>positive</t>
        </is>
      </c>
      <c r="L1316" t="inlineStr"/>
    </row>
    <row r="1317">
      <c r="A1317" t="inlineStr">
        <is>
          <t>DU-KJL-000084</t>
        </is>
      </c>
      <c r="B1317" t="inlineStr">
        <is>
          <t>COVIC-226</t>
        </is>
      </c>
      <c r="C1317" t="inlineStr">
        <is>
          <t>SARS2_dfurin_HEXAPRO</t>
        </is>
      </c>
      <c r="D1317" t="inlineStr">
        <is>
          <t>3</t>
        </is>
      </c>
      <c r="E1317" t="inlineStr">
        <is>
          <t>613950.413428657</t>
        </is>
      </c>
      <c r="F1317" t="inlineStr">
        <is>
          <t>14540.8009627792</t>
        </is>
      </c>
      <c r="G1317" t="inlineStr">
        <is>
          <t>4.83080275363695e-05</t>
        </is>
      </c>
      <c r="H1317" t="inlineStr">
        <is>
          <t>1.77640429544817e-06</t>
        </is>
      </c>
      <c r="I1317" t="inlineStr">
        <is>
          <t>7.86834157017087e-11</t>
        </is>
      </c>
      <c r="J1317" t="inlineStr">
        <is>
          <t>2.15696523241389e-12</t>
        </is>
      </c>
      <c r="K1317" t="inlineStr">
        <is>
          <t>positive</t>
        </is>
      </c>
      <c r="L1317" t="inlineStr"/>
    </row>
    <row r="1318">
      <c r="A1318" t="inlineStr">
        <is>
          <t>DU-EF1-000149</t>
        </is>
      </c>
      <c r="B1318" t="inlineStr">
        <is>
          <t>COVIC-226</t>
        </is>
      </c>
      <c r="C1318" t="inlineStr">
        <is>
          <t>South Africa Variant (B.1.351) on HexaPro</t>
        </is>
      </c>
      <c r="D1318" t="inlineStr">
        <is>
          <t>3</t>
        </is>
      </c>
      <c r="E1318" t="inlineStr"/>
      <c r="F1318" t="inlineStr"/>
      <c r="G1318" t="inlineStr"/>
      <c r="H1318" t="inlineStr"/>
      <c r="I1318" t="inlineStr"/>
      <c r="J1318" t="inlineStr"/>
      <c r="K1318" t="inlineStr">
        <is>
          <t>negative</t>
        </is>
      </c>
      <c r="L1318" t="inlineStr">
        <is>
          <t>No binding</t>
        </is>
      </c>
    </row>
    <row r="1319">
      <c r="A1319" t="inlineStr">
        <is>
          <t>DU-RHH-000405</t>
        </is>
      </c>
      <c r="B1319" t="inlineStr">
        <is>
          <t>COVIC-226</t>
        </is>
      </c>
      <c r="C1319" t="inlineStr">
        <is>
          <t>SARS-CoV-2 Spike Hexapro Omicron</t>
        </is>
      </c>
      <c r="D1319" t="inlineStr">
        <is>
          <t>3</t>
        </is>
      </c>
      <c r="E1319" t="inlineStr"/>
      <c r="F1319" t="inlineStr"/>
      <c r="G1319" t="inlineStr"/>
      <c r="H1319" t="inlineStr"/>
      <c r="I1319" t="inlineStr"/>
      <c r="J1319" t="inlineStr"/>
      <c r="K1319" t="inlineStr">
        <is>
          <t>negative</t>
        </is>
      </c>
      <c r="L1319" t="inlineStr">
        <is>
          <t>No binding</t>
        </is>
      </c>
    </row>
    <row r="1320">
      <c r="A1320" t="inlineStr">
        <is>
          <t>DU-GQH-000312</t>
        </is>
      </c>
      <c r="B1320" t="inlineStr">
        <is>
          <t>COVIC-227</t>
        </is>
      </c>
      <c r="C1320" t="inlineStr">
        <is>
          <t>SARS2-NTD-2xSTREP</t>
        </is>
      </c>
      <c r="D1320" t="inlineStr">
        <is>
          <t>3</t>
        </is>
      </c>
      <c r="E1320" t="inlineStr"/>
      <c r="F1320" t="inlineStr"/>
      <c r="G1320" t="inlineStr"/>
      <c r="H1320" t="inlineStr"/>
      <c r="I1320" t="inlineStr"/>
      <c r="J1320" t="inlineStr"/>
      <c r="K1320" t="inlineStr">
        <is>
          <t>negative</t>
        </is>
      </c>
      <c r="L1320" t="inlineStr">
        <is>
          <t>No binding</t>
        </is>
      </c>
    </row>
    <row r="1321">
      <c r="A1321" t="inlineStr">
        <is>
          <t>DU-GQH-000309</t>
        </is>
      </c>
      <c r="B1321" t="inlineStr">
        <is>
          <t>COVIC-227</t>
        </is>
      </c>
      <c r="C1321" t="inlineStr">
        <is>
          <t>SARS2-RBD-No Tag</t>
        </is>
      </c>
      <c r="D1321" t="inlineStr">
        <is>
          <t>3</t>
        </is>
      </c>
      <c r="E1321" t="inlineStr"/>
      <c r="F1321" t="inlineStr"/>
      <c r="G1321" t="inlineStr"/>
      <c r="H1321" t="inlineStr"/>
      <c r="I1321" t="inlineStr"/>
      <c r="J1321" t="inlineStr"/>
      <c r="K1321" t="inlineStr">
        <is>
          <t>negative</t>
        </is>
      </c>
      <c r="L1321" t="inlineStr">
        <is>
          <t>Close to no binding</t>
        </is>
      </c>
    </row>
    <row r="1322">
      <c r="A1322" t="inlineStr">
        <is>
          <t>DU-KJL-000086</t>
        </is>
      </c>
      <c r="B1322" t="inlineStr">
        <is>
          <t>COVIC-227</t>
        </is>
      </c>
      <c r="C1322" t="inlineStr">
        <is>
          <t>SARS2-S-D614G-HEXAPRO</t>
        </is>
      </c>
      <c r="D1322" t="inlineStr">
        <is>
          <t>3</t>
        </is>
      </c>
      <c r="E1322" t="inlineStr">
        <is>
          <t>37340.7796483763</t>
        </is>
      </c>
      <c r="F1322" t="inlineStr">
        <is>
          <t>1667.15513819437</t>
        </is>
      </c>
      <c r="G1322" t="inlineStr">
        <is>
          <t>1e-05</t>
        </is>
      </c>
      <c r="H1322" t="inlineStr"/>
      <c r="I1322" t="inlineStr">
        <is>
          <t>2.68162721478546e-10</t>
        </is>
      </c>
      <c r="J1322" t="inlineStr">
        <is>
          <t>1.20647335759831e-11</t>
        </is>
      </c>
      <c r="K1322" t="inlineStr">
        <is>
          <t>positive</t>
        </is>
      </c>
      <c r="L1322" t="inlineStr"/>
    </row>
    <row r="1323">
      <c r="A1323" t="inlineStr">
        <is>
          <t>DU-KJL-000084</t>
        </is>
      </c>
      <c r="B1323" t="inlineStr">
        <is>
          <t>COVIC-227</t>
        </is>
      </c>
      <c r="C1323" t="inlineStr">
        <is>
          <t>SARS2_dfurin_HEXAPRO</t>
        </is>
      </c>
      <c r="D1323" t="inlineStr">
        <is>
          <t>3</t>
        </is>
      </c>
      <c r="E1323" t="inlineStr">
        <is>
          <t>18471.872244858</t>
        </is>
      </c>
      <c r="F1323" t="inlineStr">
        <is>
          <t>782.454795924272</t>
        </is>
      </c>
      <c r="G1323" t="inlineStr">
        <is>
          <t>1e-05</t>
        </is>
      </c>
      <c r="H1323" t="inlineStr"/>
      <c r="I1323" t="inlineStr">
        <is>
          <t>5.42021213586602e-10</t>
        </is>
      </c>
      <c r="J1323" t="inlineStr">
        <is>
          <t>2.32902685828974e-11</t>
        </is>
      </c>
      <c r="K1323" t="inlineStr">
        <is>
          <t>positive</t>
        </is>
      </c>
      <c r="L1323" t="inlineStr"/>
    </row>
    <row r="1324">
      <c r="A1324" t="inlineStr">
        <is>
          <t>DU-EF1-000149</t>
        </is>
      </c>
      <c r="B1324" t="inlineStr">
        <is>
          <t>COVIC-227</t>
        </is>
      </c>
      <c r="C1324" t="inlineStr">
        <is>
          <t>South Africa Variant (B.1.351) on HexaPro</t>
        </is>
      </c>
      <c r="D1324" t="inlineStr">
        <is>
          <t>3</t>
        </is>
      </c>
      <c r="E1324" t="inlineStr">
        <is>
          <t>36022.2360105282</t>
        </is>
      </c>
      <c r="F1324" t="inlineStr">
        <is>
          <t>1013.6252789519</t>
        </is>
      </c>
      <c r="G1324" t="inlineStr">
        <is>
          <t>1e-05</t>
        </is>
      </c>
      <c r="H1324" t="inlineStr"/>
      <c r="I1324" t="inlineStr">
        <is>
          <t>2.77754790768953e-10</t>
        </is>
      </c>
      <c r="J1324" t="inlineStr">
        <is>
          <t>7.91551449408974e-12</t>
        </is>
      </c>
      <c r="K1324" t="inlineStr">
        <is>
          <t>positive</t>
        </is>
      </c>
      <c r="L1324" t="inlineStr"/>
    </row>
    <row r="1325">
      <c r="A1325" t="inlineStr">
        <is>
          <t>DU-RHH-000406</t>
        </is>
      </c>
      <c r="B1325" t="inlineStr">
        <is>
          <t>COVIC-227</t>
        </is>
      </c>
      <c r="C1325" t="inlineStr">
        <is>
          <t>SARS-CoV-2 Spike Hexapro Omicron</t>
        </is>
      </c>
      <c r="D1325" t="inlineStr">
        <is>
          <t>3</t>
        </is>
      </c>
      <c r="E1325" t="inlineStr">
        <is>
          <t>4598.82271766667</t>
        </is>
      </c>
      <c r="F1325" t="inlineStr">
        <is>
          <t>717.287429311682</t>
        </is>
      </c>
      <c r="G1325" t="inlineStr">
        <is>
          <t>0.000184182666666667</t>
        </is>
      </c>
      <c r="H1325" t="inlineStr">
        <is>
          <t>7.57937572187402e-06</t>
        </is>
      </c>
      <c r="I1325" t="inlineStr">
        <is>
          <t>4.05333333333333e-08</t>
        </is>
      </c>
      <c r="J1325" t="inlineStr">
        <is>
          <t>4.28291178210961e-09</t>
        </is>
      </c>
      <c r="K1325" t="inlineStr">
        <is>
          <t>positive</t>
        </is>
      </c>
      <c r="L1325" t="inlineStr"/>
    </row>
    <row r="1326">
      <c r="A1326" t="inlineStr">
        <is>
          <t>DU-GQH-000312</t>
        </is>
      </c>
      <c r="B1326" t="inlineStr">
        <is>
          <t>COVIC-228</t>
        </is>
      </c>
      <c r="C1326" t="inlineStr">
        <is>
          <t>SARS2-NTD-2xSTREP</t>
        </is>
      </c>
      <c r="D1326" t="inlineStr">
        <is>
          <t>3</t>
        </is>
      </c>
      <c r="E1326" t="inlineStr"/>
      <c r="F1326" t="inlineStr"/>
      <c r="G1326" t="inlineStr"/>
      <c r="H1326" t="inlineStr"/>
      <c r="I1326" t="inlineStr"/>
      <c r="J1326" t="inlineStr"/>
      <c r="K1326" t="inlineStr">
        <is>
          <t>negative</t>
        </is>
      </c>
      <c r="L1326" t="inlineStr">
        <is>
          <t>No binding</t>
        </is>
      </c>
    </row>
    <row r="1327">
      <c r="A1327" t="inlineStr">
        <is>
          <t>DU-GQH-000309</t>
        </is>
      </c>
      <c r="B1327" t="inlineStr">
        <is>
          <t>COVIC-228</t>
        </is>
      </c>
      <c r="C1327" t="inlineStr">
        <is>
          <t>SARS2-RBD-No Tag</t>
        </is>
      </c>
      <c r="D1327" t="inlineStr">
        <is>
          <t>3</t>
        </is>
      </c>
      <c r="E1327" t="inlineStr"/>
      <c r="F1327" t="inlineStr"/>
      <c r="G1327" t="inlineStr"/>
      <c r="H1327" t="inlineStr"/>
      <c r="I1327" t="inlineStr"/>
      <c r="J1327" t="inlineStr"/>
      <c r="K1327" t="inlineStr">
        <is>
          <t>negative</t>
        </is>
      </c>
      <c r="L1327" t="inlineStr">
        <is>
          <t>Close to no binding</t>
        </is>
      </c>
    </row>
    <row r="1328">
      <c r="A1328" t="inlineStr">
        <is>
          <t>DU-KJL-000086</t>
        </is>
      </c>
      <c r="B1328" t="inlineStr">
        <is>
          <t>COVIC-228</t>
        </is>
      </c>
      <c r="C1328" t="inlineStr">
        <is>
          <t>SARS2-S-D614G-HEXAPRO</t>
        </is>
      </c>
      <c r="D1328" t="inlineStr">
        <is>
          <t>3</t>
        </is>
      </c>
      <c r="E1328" t="inlineStr">
        <is>
          <t>34569.7474342049</t>
        </is>
      </c>
      <c r="F1328" t="inlineStr">
        <is>
          <t>4165.07086199872</t>
        </is>
      </c>
      <c r="G1328" t="inlineStr">
        <is>
          <t>1e-05</t>
        </is>
      </c>
      <c r="H1328" t="inlineStr"/>
      <c r="I1328" t="inlineStr">
        <is>
          <t>2.92245188160949e-10</t>
        </is>
      </c>
      <c r="J1328" t="inlineStr">
        <is>
          <t>3.70821727899349e-11</t>
        </is>
      </c>
      <c r="K1328" t="inlineStr">
        <is>
          <t>positive</t>
        </is>
      </c>
      <c r="L1328" t="inlineStr"/>
    </row>
    <row r="1329">
      <c r="A1329" t="inlineStr">
        <is>
          <t>DU-KJL-000084</t>
        </is>
      </c>
      <c r="B1329" t="inlineStr">
        <is>
          <t>COVIC-228</t>
        </is>
      </c>
      <c r="C1329" t="inlineStr">
        <is>
          <t>SARS2_dfurin_HEXAPRO</t>
        </is>
      </c>
      <c r="D1329" t="inlineStr">
        <is>
          <t>3</t>
        </is>
      </c>
      <c r="E1329" t="inlineStr">
        <is>
          <t>20380.5055411985</t>
        </is>
      </c>
      <c r="F1329" t="inlineStr">
        <is>
          <t>1081.09773262482</t>
        </is>
      </c>
      <c r="G1329" t="inlineStr">
        <is>
          <t>1e-05</t>
        </is>
      </c>
      <c r="H1329" t="inlineStr"/>
      <c r="I1329" t="inlineStr">
        <is>
          <t>4.91570984742731e-10</t>
        </is>
      </c>
      <c r="J1329" t="inlineStr">
        <is>
          <t>2.56280095371004e-11</t>
        </is>
      </c>
      <c r="K1329" t="inlineStr">
        <is>
          <t>positive</t>
        </is>
      </c>
      <c r="L1329" t="inlineStr"/>
    </row>
    <row r="1330">
      <c r="A1330" t="inlineStr">
        <is>
          <t>DU-EF1-000149</t>
        </is>
      </c>
      <c r="B1330" t="inlineStr">
        <is>
          <t>COVIC-228</t>
        </is>
      </c>
      <c r="C1330" t="inlineStr">
        <is>
          <t>South Africa Variant (B.1.351) on HexaPro</t>
        </is>
      </c>
      <c r="D1330" t="inlineStr">
        <is>
          <t>3</t>
        </is>
      </c>
      <c r="E1330" t="inlineStr">
        <is>
          <t>42224.8164252045</t>
        </is>
      </c>
      <c r="F1330" t="inlineStr">
        <is>
          <t>480.614016189962</t>
        </is>
      </c>
      <c r="G1330" t="inlineStr">
        <is>
          <t>1e-05</t>
        </is>
      </c>
      <c r="H1330" t="inlineStr"/>
      <c r="I1330" t="inlineStr">
        <is>
          <t>2.36848072955274e-10</t>
        </is>
      </c>
      <c r="J1330" t="inlineStr">
        <is>
          <t>2.70409075883944e-12</t>
        </is>
      </c>
      <c r="K1330" t="inlineStr">
        <is>
          <t>positive</t>
        </is>
      </c>
      <c r="L1330" t="inlineStr"/>
    </row>
    <row r="1331">
      <c r="A1331" t="inlineStr">
        <is>
          <t>DU-RHH-000406</t>
        </is>
      </c>
      <c r="B1331" t="inlineStr">
        <is>
          <t>COVIC-228</t>
        </is>
      </c>
      <c r="C1331" t="inlineStr">
        <is>
          <t>SARS-CoV-2 Spike Hexapro Omicron</t>
        </is>
      </c>
      <c r="D1331" t="inlineStr">
        <is>
          <t>3</t>
        </is>
      </c>
      <c r="E1331" t="inlineStr">
        <is>
          <t>37745.4422766667</t>
        </is>
      </c>
      <c r="F1331" t="inlineStr">
        <is>
          <t>1015.17694677782</t>
        </is>
      </c>
      <c r="G1331" t="inlineStr">
        <is>
          <t>1.89567333333333e-05</t>
        </is>
      </c>
      <c r="H1331" t="inlineStr">
        <is>
          <t>9.9378376588337e-07</t>
        </is>
      </c>
      <c r="I1331" t="inlineStr">
        <is>
          <t>5.02333333333333e-10</t>
        </is>
      </c>
      <c r="J1331" t="inlineStr">
        <is>
          <t>1.61658075373095e-11</t>
        </is>
      </c>
      <c r="K1331" t="inlineStr">
        <is>
          <t>positive</t>
        </is>
      </c>
      <c r="L1331" t="inlineStr"/>
    </row>
    <row r="1332">
      <c r="A1332" t="inlineStr">
        <is>
          <t>DU-GQH-000309</t>
        </is>
      </c>
      <c r="B1332" t="inlineStr">
        <is>
          <t>COVIC-229</t>
        </is>
      </c>
      <c r="C1332" t="inlineStr">
        <is>
          <t>SARS2-RBD-No Tag</t>
        </is>
      </c>
      <c r="D1332" t="inlineStr">
        <is>
          <t>3</t>
        </is>
      </c>
      <c r="E1332" t="inlineStr">
        <is>
          <t>553486.287464855</t>
        </is>
      </c>
      <c r="F1332" t="inlineStr">
        <is>
          <t>53352.3862773006</t>
        </is>
      </c>
      <c r="G1332" t="inlineStr">
        <is>
          <t>0.000316844061372615</t>
        </is>
      </c>
      <c r="H1332" t="inlineStr">
        <is>
          <t>2.57147623938707e-05</t>
        </is>
      </c>
      <c r="I1332" t="inlineStr">
        <is>
          <t>5.73070099979212e-10</t>
        </is>
      </c>
      <c r="J1332" t="inlineStr">
        <is>
          <t>1.31762482170556e-11</t>
        </is>
      </c>
      <c r="K1332" t="inlineStr">
        <is>
          <t>positive</t>
        </is>
      </c>
      <c r="L1332" t="inlineStr"/>
    </row>
    <row r="1333">
      <c r="A1333" t="inlineStr">
        <is>
          <t>DU-KJL-000086</t>
        </is>
      </c>
      <c r="B1333" t="inlineStr">
        <is>
          <t>COVIC-229</t>
        </is>
      </c>
      <c r="C1333" t="inlineStr">
        <is>
          <t>SARS2-S-D614G-HEXAPRO</t>
        </is>
      </c>
      <c r="D1333" t="inlineStr">
        <is>
          <t>3</t>
        </is>
      </c>
      <c r="E1333" t="inlineStr">
        <is>
          <t>62863.8511391823</t>
        </is>
      </c>
      <c r="F1333" t="inlineStr">
        <is>
          <t>1138.27399818576</t>
        </is>
      </c>
      <c r="G1333" t="inlineStr">
        <is>
          <t>1.37247581278208e-05</t>
        </is>
      </c>
      <c r="H1333" t="inlineStr">
        <is>
          <t>6.19107328761322e-07</t>
        </is>
      </c>
      <c r="I1333" t="inlineStr">
        <is>
          <t>2.18254868094324e-10</t>
        </is>
      </c>
      <c r="J1333" t="inlineStr">
        <is>
          <t>6.00729101190118e-12</t>
        </is>
      </c>
      <c r="K1333" t="inlineStr">
        <is>
          <t>positive</t>
        </is>
      </c>
      <c r="L1333" t="inlineStr"/>
    </row>
    <row r="1334">
      <c r="A1334" t="inlineStr">
        <is>
          <t>DU-KJL-000084</t>
        </is>
      </c>
      <c r="B1334" t="inlineStr">
        <is>
          <t>COVIC-229</t>
        </is>
      </c>
      <c r="C1334" t="inlineStr">
        <is>
          <t>SARS2_dfurin_HEXAPRO</t>
        </is>
      </c>
      <c r="D1334" t="inlineStr">
        <is>
          <t>3</t>
        </is>
      </c>
      <c r="E1334" t="inlineStr">
        <is>
          <t>33419.5639827649</t>
        </is>
      </c>
      <c r="F1334" t="inlineStr">
        <is>
          <t>613.19605277263</t>
        </is>
      </c>
      <c r="G1334" t="inlineStr">
        <is>
          <t>1e-05</t>
        </is>
      </c>
      <c r="H1334" t="inlineStr"/>
      <c r="I1334" t="inlineStr">
        <is>
          <t>2.99292608844641e-10</t>
        </is>
      </c>
      <c r="J1334" t="inlineStr">
        <is>
          <t>5.45149123688799e-12</t>
        </is>
      </c>
      <c r="K1334" t="inlineStr">
        <is>
          <t>positive</t>
        </is>
      </c>
      <c r="L1334" t="inlineStr"/>
    </row>
    <row r="1335">
      <c r="A1335" t="inlineStr">
        <is>
          <t>DU-EF1-000149</t>
        </is>
      </c>
      <c r="B1335" t="inlineStr">
        <is>
          <t>COVIC-229</t>
        </is>
      </c>
      <c r="C1335" t="inlineStr">
        <is>
          <t>South Africa Variant (B.1.351) on HexaPro</t>
        </is>
      </c>
      <c r="D1335" t="inlineStr">
        <is>
          <t>3</t>
        </is>
      </c>
      <c r="E1335" t="inlineStr">
        <is>
          <t>89791.172854646</t>
        </is>
      </c>
      <c r="F1335" t="inlineStr">
        <is>
          <t>2350.93491330711</t>
        </is>
      </c>
      <c r="G1335" t="inlineStr">
        <is>
          <t>1.40655623271928e-05</t>
        </is>
      </c>
      <c r="H1335" t="inlineStr">
        <is>
          <t>2.14721258867446e-06</t>
        </is>
      </c>
      <c r="I1335" t="inlineStr">
        <is>
          <t>1.56521010707939e-10</t>
        </is>
      </c>
      <c r="J1335" t="inlineStr">
        <is>
          <t>2.25481354024378e-11</t>
        </is>
      </c>
      <c r="K1335" t="inlineStr">
        <is>
          <t>positive</t>
        </is>
      </c>
      <c r="L1335" t="inlineStr"/>
    </row>
    <row r="1336">
      <c r="A1336" t="inlineStr">
        <is>
          <t>DU-RHH-000394</t>
        </is>
      </c>
      <c r="B1336" t="inlineStr">
        <is>
          <t>COVIC-229</t>
        </is>
      </c>
      <c r="C1336" t="inlineStr">
        <is>
          <t>SARS2-NTD-2xSTREP</t>
        </is>
      </c>
      <c r="D1336" t="inlineStr">
        <is>
          <t>3</t>
        </is>
      </c>
      <c r="E1336" t="inlineStr"/>
      <c r="F1336" t="inlineStr"/>
      <c r="G1336" t="inlineStr"/>
      <c r="H1336" t="inlineStr"/>
      <c r="I1336" t="inlineStr"/>
      <c r="J1336" t="inlineStr"/>
      <c r="K1336" t="inlineStr">
        <is>
          <t>negative</t>
        </is>
      </c>
      <c r="L1336" t="inlineStr">
        <is>
          <t>Close to no binding</t>
        </is>
      </c>
    </row>
    <row r="1337">
      <c r="A1337" t="inlineStr">
        <is>
          <t>DU-RHH-000406</t>
        </is>
      </c>
      <c r="B1337" t="inlineStr">
        <is>
          <t>COVIC-229</t>
        </is>
      </c>
      <c r="C1337" t="inlineStr">
        <is>
          <t>SARS-CoV-2 Spike Hexapro Omicron</t>
        </is>
      </c>
      <c r="D1337" t="inlineStr">
        <is>
          <t>3</t>
        </is>
      </c>
      <c r="E1337" t="inlineStr">
        <is>
          <t>22663.6852</t>
        </is>
      </c>
      <c r="F1337" t="inlineStr">
        <is>
          <t>652.547198005044</t>
        </is>
      </c>
      <c r="G1337" t="inlineStr">
        <is>
          <t>3.58071e-05</t>
        </is>
      </c>
      <c r="H1337" t="inlineStr">
        <is>
          <t>8.1253478079403e-07</t>
        </is>
      </c>
      <c r="I1337" t="inlineStr">
        <is>
          <t>1.58e-09</t>
        </is>
      </c>
      <c r="J1337" t="inlineStr">
        <is>
          <t>6e-11</t>
        </is>
      </c>
      <c r="K1337" t="inlineStr">
        <is>
          <t>positive</t>
        </is>
      </c>
      <c r="L1337" t="inlineStr"/>
    </row>
    <row r="1338">
      <c r="A1338" t="inlineStr">
        <is>
          <t>DU-GQH-000312</t>
        </is>
      </c>
      <c r="B1338" t="inlineStr">
        <is>
          <t>COVIC-230</t>
        </is>
      </c>
      <c r="C1338" t="inlineStr">
        <is>
          <t>SARS2-NTD-2xSTREP</t>
        </is>
      </c>
      <c r="D1338" t="inlineStr">
        <is>
          <t>3</t>
        </is>
      </c>
      <c r="E1338" t="inlineStr">
        <is>
          <t>1339.22823884504</t>
        </is>
      </c>
      <c r="F1338" t="inlineStr">
        <is>
          <t>32.3644833446764</t>
        </is>
      </c>
      <c r="G1338" t="inlineStr">
        <is>
          <t>0.000509226053386722</t>
        </is>
      </c>
      <c r="H1338" t="inlineStr">
        <is>
          <t>1.03875752740896e-05</t>
        </is>
      </c>
      <c r="I1338" t="inlineStr">
        <is>
          <t>3.80438548736021e-07</t>
        </is>
      </c>
      <c r="J1338" t="inlineStr">
        <is>
          <t>1.41773187761389e-08</t>
        </is>
      </c>
      <c r="K1338" t="inlineStr">
        <is>
          <t>positive</t>
        </is>
      </c>
      <c r="L1338" t="inlineStr"/>
    </row>
    <row r="1339">
      <c r="A1339" t="inlineStr">
        <is>
          <t>DU-GQH-000309</t>
        </is>
      </c>
      <c r="B1339" t="inlineStr">
        <is>
          <t>COVIC-230</t>
        </is>
      </c>
      <c r="C1339" t="inlineStr">
        <is>
          <t>SARS2-RBD-No Tag</t>
        </is>
      </c>
      <c r="D1339" t="inlineStr">
        <is>
          <t>3</t>
        </is>
      </c>
      <c r="E1339" t="inlineStr">
        <is>
          <t>554485.763301442</t>
        </is>
      </c>
      <c r="F1339" t="inlineStr">
        <is>
          <t>13821.3048863189</t>
        </is>
      </c>
      <c r="G1339" t="inlineStr">
        <is>
          <t>0.000293378088076586</t>
        </is>
      </c>
      <c r="H1339" t="inlineStr">
        <is>
          <t>2.0852462470049e-06</t>
        </is>
      </c>
      <c r="I1339" t="inlineStr">
        <is>
          <t>5.29294413581775e-10</t>
        </is>
      </c>
      <c r="J1339" t="inlineStr">
        <is>
          <t>1.22416228164343e-11</t>
        </is>
      </c>
      <c r="K1339" t="inlineStr">
        <is>
          <t>positive</t>
        </is>
      </c>
      <c r="L1339" t="inlineStr"/>
    </row>
    <row r="1340">
      <c r="A1340" t="inlineStr">
        <is>
          <t>DU-KJL-000086</t>
        </is>
      </c>
      <c r="B1340" t="inlineStr">
        <is>
          <t>COVIC-230</t>
        </is>
      </c>
      <c r="C1340" t="inlineStr">
        <is>
          <t>SARS2-S-D614G-HEXAPRO</t>
        </is>
      </c>
      <c r="D1340" t="inlineStr">
        <is>
          <t>3</t>
        </is>
      </c>
      <c r="E1340" t="inlineStr">
        <is>
          <t>42568.3498241652</t>
        </is>
      </c>
      <c r="F1340" t="inlineStr">
        <is>
          <t>1261.02966796876</t>
        </is>
      </c>
      <c r="G1340" t="inlineStr">
        <is>
          <t>1e-05</t>
        </is>
      </c>
      <c r="H1340" t="inlineStr"/>
      <c r="I1340" t="inlineStr">
        <is>
          <t>2.350541267201e-10</t>
        </is>
      </c>
      <c r="J1340" t="inlineStr">
        <is>
          <t>6.97898583536381e-12</t>
        </is>
      </c>
      <c r="K1340" t="inlineStr">
        <is>
          <t>positive</t>
        </is>
      </c>
      <c r="L1340" t="inlineStr"/>
    </row>
    <row r="1341">
      <c r="A1341" t="inlineStr">
        <is>
          <t>DU-KJL-000084</t>
        </is>
      </c>
      <c r="B1341" t="inlineStr">
        <is>
          <t>COVIC-230</t>
        </is>
      </c>
      <c r="C1341" t="inlineStr">
        <is>
          <t>SARS2_dfurin_HEXAPRO</t>
        </is>
      </c>
      <c r="D1341" t="inlineStr">
        <is>
          <t>3</t>
        </is>
      </c>
      <c r="E1341" t="inlineStr">
        <is>
          <t>26896.9430180446</t>
        </is>
      </c>
      <c r="F1341" t="inlineStr">
        <is>
          <t>547.919685648585</t>
        </is>
      </c>
      <c r="G1341" t="inlineStr">
        <is>
          <t>1e-05</t>
        </is>
      </c>
      <c r="H1341" t="inlineStr"/>
      <c r="I1341" t="inlineStr">
        <is>
          <t>3.71892712393101e-10</t>
        </is>
      </c>
      <c r="J1341" t="inlineStr">
        <is>
          <t>7.60312774277732e-12</t>
        </is>
      </c>
      <c r="K1341" t="inlineStr">
        <is>
          <t>positive</t>
        </is>
      </c>
      <c r="L1341" t="inlineStr"/>
    </row>
    <row r="1342">
      <c r="A1342" t="inlineStr">
        <is>
          <t>DU-EF1-000149</t>
        </is>
      </c>
      <c r="B1342" t="inlineStr">
        <is>
          <t>COVIC-230</t>
        </is>
      </c>
      <c r="C1342" t="inlineStr">
        <is>
          <t>South Africa Variant (B.1.351) on HexaPro</t>
        </is>
      </c>
      <c r="D1342" t="inlineStr">
        <is>
          <t>3</t>
        </is>
      </c>
      <c r="E1342" t="inlineStr">
        <is>
          <t>41293.5129215268</t>
        </is>
      </c>
      <c r="F1342" t="inlineStr">
        <is>
          <t>707.428886772979</t>
        </is>
      </c>
      <c r="G1342" t="inlineStr">
        <is>
          <t>1e-05</t>
        </is>
      </c>
      <c r="H1342" t="inlineStr"/>
      <c r="I1342" t="inlineStr">
        <is>
          <t>2.42216555941643e-10</t>
        </is>
      </c>
      <c r="J1342" t="inlineStr">
        <is>
          <t>4.18243841950463e-12</t>
        </is>
      </c>
      <c r="K1342" t="inlineStr">
        <is>
          <t>positive</t>
        </is>
      </c>
      <c r="L1342" t="inlineStr"/>
    </row>
    <row r="1343">
      <c r="A1343" t="inlineStr">
        <is>
          <t>DU-RHH-000406</t>
        </is>
      </c>
      <c r="B1343" t="inlineStr">
        <is>
          <t>COVIC-230</t>
        </is>
      </c>
      <c r="C1343" t="inlineStr">
        <is>
          <t>SARS-CoV-2 Spike Hexapro Omicron</t>
        </is>
      </c>
      <c r="D1343" t="inlineStr">
        <is>
          <t>3</t>
        </is>
      </c>
      <c r="E1343" t="inlineStr">
        <is>
          <t>13447.8345566667</t>
        </is>
      </c>
      <c r="F1343" t="inlineStr">
        <is>
          <t>1266.05223055912</t>
        </is>
      </c>
      <c r="G1343" t="inlineStr">
        <is>
          <t>2.46950333333333e-05</t>
        </is>
      </c>
      <c r="H1343" t="inlineStr">
        <is>
          <t>5.50250645918142e-07</t>
        </is>
      </c>
      <c r="I1343" t="inlineStr">
        <is>
          <t>1.84333333333333e-09</t>
        </is>
      </c>
      <c r="J1343" t="inlineStr">
        <is>
          <t>1.36503968196288e-10</t>
        </is>
      </c>
      <c r="K1343" t="inlineStr">
        <is>
          <t>positive</t>
        </is>
      </c>
      <c r="L1343" t="inlineStr"/>
    </row>
    <row r="1344">
      <c r="A1344" t="inlineStr">
        <is>
          <t>DU-GQH-000312</t>
        </is>
      </c>
      <c r="B1344" t="inlineStr">
        <is>
          <t>COVIC-231</t>
        </is>
      </c>
      <c r="C1344" t="inlineStr">
        <is>
          <t>SARS2-NTD-2xSTREP</t>
        </is>
      </c>
      <c r="D1344" t="inlineStr">
        <is>
          <t>3</t>
        </is>
      </c>
      <c r="E1344" t="inlineStr">
        <is>
          <t>2172.18333357664</t>
        </is>
      </c>
      <c r="F1344" t="inlineStr">
        <is>
          <t>62.1542330411139</t>
        </is>
      </c>
      <c r="G1344" t="inlineStr">
        <is>
          <t>0.000116779942783474</t>
        </is>
      </c>
      <c r="H1344" t="inlineStr">
        <is>
          <t>1.12274697926834e-05</t>
        </is>
      </c>
      <c r="I1344" t="inlineStr">
        <is>
          <t>5.36996466938274e-08</t>
        </is>
      </c>
      <c r="J1344" t="inlineStr">
        <is>
          <t>3.82759380888118e-09</t>
        </is>
      </c>
      <c r="K1344" t="inlineStr">
        <is>
          <t>positive</t>
        </is>
      </c>
      <c r="L1344" t="inlineStr"/>
    </row>
    <row r="1345">
      <c r="A1345" t="inlineStr">
        <is>
          <t>DU-GQH-000309</t>
        </is>
      </c>
      <c r="B1345" t="inlineStr">
        <is>
          <t>COVIC-231</t>
        </is>
      </c>
      <c r="C1345" t="inlineStr">
        <is>
          <t>SARS2-RBD-No Tag</t>
        </is>
      </c>
      <c r="D1345" t="inlineStr">
        <is>
          <t>3</t>
        </is>
      </c>
      <c r="E1345" t="inlineStr">
        <is>
          <t>527676.388432111</t>
        </is>
      </c>
      <c r="F1345" t="inlineStr">
        <is>
          <t>28560.452479896</t>
        </is>
      </c>
      <c r="G1345" t="inlineStr">
        <is>
          <t>8.26463630105547e-05</t>
        </is>
      </c>
      <c r="H1345" t="inlineStr">
        <is>
          <t>5.71643667507901e-06</t>
        </is>
      </c>
      <c r="I1345" t="inlineStr">
        <is>
          <t>1.56900279467664e-10</t>
        </is>
      </c>
      <c r="J1345" t="inlineStr">
        <is>
          <t>1.29278383953897e-11</t>
        </is>
      </c>
      <c r="K1345" t="inlineStr">
        <is>
          <t>positive</t>
        </is>
      </c>
      <c r="L1345" t="inlineStr"/>
    </row>
    <row r="1346">
      <c r="A1346" t="inlineStr">
        <is>
          <t>DU-KJL-000086</t>
        </is>
      </c>
      <c r="B1346" t="inlineStr">
        <is>
          <t>COVIC-231</t>
        </is>
      </c>
      <c r="C1346" t="inlineStr">
        <is>
          <t>SARS2-S-D614G-HEXAPRO</t>
        </is>
      </c>
      <c r="D1346" t="inlineStr">
        <is>
          <t>3</t>
        </is>
      </c>
      <c r="E1346" t="inlineStr">
        <is>
          <t>1169409.75496732</t>
        </is>
      </c>
      <c r="F1346" t="inlineStr">
        <is>
          <t>21941.6223035309</t>
        </is>
      </c>
      <c r="G1346" t="inlineStr">
        <is>
          <t>1e-05</t>
        </is>
      </c>
      <c r="H1346" t="inlineStr"/>
      <c r="I1346" t="inlineStr">
        <is>
          <t>8.55331097302671e-12</t>
        </is>
      </c>
      <c r="J1346" t="inlineStr">
        <is>
          <t>1.58966303931201e-13</t>
        </is>
      </c>
      <c r="K1346" t="inlineStr">
        <is>
          <t>positive</t>
        </is>
      </c>
      <c r="L1346" t="inlineStr"/>
    </row>
    <row r="1347">
      <c r="A1347" t="inlineStr">
        <is>
          <t>DU-KJL-000084</t>
        </is>
      </c>
      <c r="B1347" t="inlineStr">
        <is>
          <t>COVIC-231</t>
        </is>
      </c>
      <c r="C1347" t="inlineStr">
        <is>
          <t>SARS2_dfurin_HEXAPRO</t>
        </is>
      </c>
      <c r="D1347" t="inlineStr">
        <is>
          <t>3</t>
        </is>
      </c>
      <c r="E1347" t="inlineStr">
        <is>
          <t>562870.62241593</t>
        </is>
      </c>
      <c r="F1347" t="inlineStr">
        <is>
          <t>7327.16458453236</t>
        </is>
      </c>
      <c r="G1347" t="inlineStr">
        <is>
          <t>2.14337305111078e-05</t>
        </is>
      </c>
      <c r="H1347" t="inlineStr">
        <is>
          <t>6.0424386088853e-06</t>
        </is>
      </c>
      <c r="I1347" t="inlineStr">
        <is>
          <t>3.81246529008411e-11</t>
        </is>
      </c>
      <c r="J1347" t="inlineStr">
        <is>
          <t>1.09913562623015e-11</t>
        </is>
      </c>
      <c r="K1347" t="inlineStr">
        <is>
          <t>positive</t>
        </is>
      </c>
      <c r="L1347" t="inlineStr"/>
    </row>
    <row r="1348">
      <c r="A1348" t="inlineStr">
        <is>
          <t>DU-EF1-000149</t>
        </is>
      </c>
      <c r="B1348" t="inlineStr">
        <is>
          <t>COVIC-231</t>
        </is>
      </c>
      <c r="C1348" t="inlineStr">
        <is>
          <t>South Africa Variant (B.1.351) on HexaPro</t>
        </is>
      </c>
      <c r="D1348" t="inlineStr">
        <is>
          <t>3</t>
        </is>
      </c>
      <c r="E1348" t="inlineStr">
        <is>
          <t>1506725.95636849</t>
        </is>
      </c>
      <c r="F1348" t="inlineStr">
        <is>
          <t>38223.5693368652</t>
        </is>
      </c>
      <c r="G1348" t="inlineStr">
        <is>
          <t>1e-05</t>
        </is>
      </c>
      <c r="H1348" t="inlineStr"/>
      <c r="I1348" t="inlineStr">
        <is>
          <t>6.63973957951744e-12</t>
        </is>
      </c>
      <c r="J1348" t="inlineStr">
        <is>
          <t>1.67502276892333e-13</t>
        </is>
      </c>
      <c r="K1348" t="inlineStr">
        <is>
          <t>positive</t>
        </is>
      </c>
      <c r="L1348" t="inlineStr"/>
    </row>
    <row r="1349">
      <c r="A1349" t="inlineStr">
        <is>
          <t>DU-RHH-000406</t>
        </is>
      </c>
      <c r="B1349" t="inlineStr">
        <is>
          <t>COVIC-231</t>
        </is>
      </c>
      <c r="C1349" t="inlineStr">
        <is>
          <t>SARS-CoV-2 Spike Hexapro Omicron</t>
        </is>
      </c>
      <c r="D1349" t="inlineStr">
        <is>
          <t>3</t>
        </is>
      </c>
      <c r="E1349" t="inlineStr">
        <is>
          <t>222593.7106</t>
        </is>
      </c>
      <c r="F1349" t="inlineStr">
        <is>
          <t>3729.70515266853</t>
        </is>
      </c>
      <c r="G1349" t="inlineStr">
        <is>
          <t>0.000280366333333333</t>
        </is>
      </c>
      <c r="H1349" t="inlineStr">
        <is>
          <t>1.01566349414229e-06</t>
        </is>
      </c>
      <c r="I1349" t="inlineStr">
        <is>
          <t>1.26e-09</t>
        </is>
      </c>
      <c r="J1349" t="inlineStr">
        <is>
          <t>1.99999999999999e-11</t>
        </is>
      </c>
      <c r="K1349" t="inlineStr">
        <is>
          <t>positive</t>
        </is>
      </c>
      <c r="L1349" t="inlineStr"/>
    </row>
    <row r="1350">
      <c r="A1350" t="inlineStr">
        <is>
          <t>DU-GQH-000312</t>
        </is>
      </c>
      <c r="B1350" t="inlineStr">
        <is>
          <t>COVIC-232</t>
        </is>
      </c>
      <c r="C1350" t="inlineStr">
        <is>
          <t>SARS2-NTD-2xSTREP</t>
        </is>
      </c>
      <c r="D1350" t="inlineStr">
        <is>
          <t>3</t>
        </is>
      </c>
      <c r="E1350" t="inlineStr">
        <is>
          <t>3931.40526356263</t>
        </is>
      </c>
      <c r="F1350" t="inlineStr">
        <is>
          <t>45.2860900024693</t>
        </is>
      </c>
      <c r="G1350" t="inlineStr">
        <is>
          <t>0.00161877925704042</t>
        </is>
      </c>
      <c r="H1350" t="inlineStr">
        <is>
          <t>5.93832153043386e-05</t>
        </is>
      </c>
      <c r="I1350" t="inlineStr">
        <is>
          <t>4.11900287900649e-07</t>
        </is>
      </c>
      <c r="J1350" t="inlineStr">
        <is>
          <t>1.96248103146733e-08</t>
        </is>
      </c>
      <c r="K1350" t="inlineStr">
        <is>
          <t>positive</t>
        </is>
      </c>
      <c r="L1350" t="inlineStr"/>
    </row>
    <row r="1351">
      <c r="A1351" t="inlineStr">
        <is>
          <t>DU-GQH-000309</t>
        </is>
      </c>
      <c r="B1351" t="inlineStr">
        <is>
          <t>COVIC-232</t>
        </is>
      </c>
      <c r="C1351" t="inlineStr">
        <is>
          <t>SARS2-RBD-No Tag</t>
        </is>
      </c>
      <c r="D1351" t="inlineStr">
        <is>
          <t>3</t>
        </is>
      </c>
      <c r="E1351" t="inlineStr">
        <is>
          <t>1042867.29492164</t>
        </is>
      </c>
      <c r="F1351" t="inlineStr">
        <is>
          <t>70974.2412727162</t>
        </is>
      </c>
      <c r="G1351" t="inlineStr">
        <is>
          <t>0.00163937862055694</t>
        </is>
      </c>
      <c r="H1351" t="inlineStr">
        <is>
          <t>9.47031859010292e-05</t>
        </is>
      </c>
      <c r="I1351" t="inlineStr">
        <is>
          <t>1.57936290418646e-09</t>
        </is>
      </c>
      <c r="J1351" t="inlineStr">
        <is>
          <t>1.74630425345384e-10</t>
        </is>
      </c>
      <c r="K1351" t="inlineStr">
        <is>
          <t>positive</t>
        </is>
      </c>
      <c r="L1351" t="inlineStr"/>
    </row>
    <row r="1352">
      <c r="A1352" t="inlineStr">
        <is>
          <t>DU-KJL-000086</t>
        </is>
      </c>
      <c r="B1352" t="inlineStr">
        <is>
          <t>COVIC-232</t>
        </is>
      </c>
      <c r="C1352" t="inlineStr">
        <is>
          <t>SARS2-S-D614G-HEXAPRO</t>
        </is>
      </c>
      <c r="D1352" t="inlineStr">
        <is>
          <t>3</t>
        </is>
      </c>
      <c r="E1352" t="inlineStr">
        <is>
          <t>185191.573424628</t>
        </is>
      </c>
      <c r="F1352" t="inlineStr">
        <is>
          <t>3804.34981196707</t>
        </is>
      </c>
      <c r="G1352" t="inlineStr">
        <is>
          <t>3.09765543444566e-05</t>
        </is>
      </c>
      <c r="H1352" t="inlineStr">
        <is>
          <t>2.34480835772713e-06</t>
        </is>
      </c>
      <c r="I1352" t="inlineStr">
        <is>
          <t>1.67140916725743e-10</t>
        </is>
      </c>
      <c r="J1352" t="inlineStr">
        <is>
          <t>9.35816153509236e-12</t>
        </is>
      </c>
      <c r="K1352" t="inlineStr">
        <is>
          <t>positive</t>
        </is>
      </c>
      <c r="L1352" t="inlineStr"/>
    </row>
    <row r="1353">
      <c r="A1353" t="inlineStr">
        <is>
          <t>DU-KJL-000084</t>
        </is>
      </c>
      <c r="B1353" t="inlineStr">
        <is>
          <t>COVIC-232</t>
        </is>
      </c>
      <c r="C1353" t="inlineStr">
        <is>
          <t>SARS2_dfurin_HEXAPRO</t>
        </is>
      </c>
      <c r="D1353" t="inlineStr">
        <is>
          <t>3</t>
        </is>
      </c>
      <c r="E1353" t="inlineStr">
        <is>
          <t>91721.1464698222</t>
        </is>
      </c>
      <c r="F1353" t="inlineStr">
        <is>
          <t>360.915974560387</t>
        </is>
      </c>
      <c r="G1353" t="inlineStr">
        <is>
          <t>2.11422963928157e-05</t>
        </is>
      </c>
      <c r="H1353" t="inlineStr">
        <is>
          <t>5.10533426168906e-07</t>
        </is>
      </c>
      <c r="I1353" t="inlineStr">
        <is>
          <t>2.30523071898758e-10</t>
        </is>
      </c>
      <c r="J1353" t="inlineStr">
        <is>
          <t>6.45515726528456e-12</t>
        </is>
      </c>
      <c r="K1353" t="inlineStr">
        <is>
          <t>positive</t>
        </is>
      </c>
      <c r="L1353" t="inlineStr"/>
    </row>
    <row r="1354">
      <c r="A1354" t="inlineStr">
        <is>
          <t>DU-EF1-000149</t>
        </is>
      </c>
      <c r="B1354" t="inlineStr">
        <is>
          <t>COVIC-232</t>
        </is>
      </c>
      <c r="C1354" t="inlineStr">
        <is>
          <t>South Africa Variant (B.1.351) on HexaPro</t>
        </is>
      </c>
      <c r="D1354" t="inlineStr">
        <is>
          <t>3</t>
        </is>
      </c>
      <c r="E1354" t="inlineStr">
        <is>
          <t>158629.290406513</t>
        </is>
      </c>
      <c r="F1354" t="inlineStr">
        <is>
          <t>2570.38361306107</t>
        </is>
      </c>
      <c r="G1354" t="inlineStr">
        <is>
          <t>2.49174267554889e-05</t>
        </is>
      </c>
      <c r="H1354" t="inlineStr">
        <is>
          <t>1.30726922389479e-06</t>
        </is>
      </c>
      <c r="I1354" t="inlineStr">
        <is>
          <t>1.57019634315504e-10</t>
        </is>
      </c>
      <c r="J1354" t="inlineStr">
        <is>
          <t>5.73569445916508e-12</t>
        </is>
      </c>
      <c r="K1354" t="inlineStr">
        <is>
          <t>positive</t>
        </is>
      </c>
      <c r="L1354" t="inlineStr"/>
    </row>
    <row r="1355">
      <c r="A1355" t="inlineStr">
        <is>
          <t>DU-RHH-000406</t>
        </is>
      </c>
      <c r="B1355" t="inlineStr">
        <is>
          <t>COVIC-232</t>
        </is>
      </c>
      <c r="C1355" t="inlineStr">
        <is>
          <t>SARS-CoV-2 Spike Hexapro Omicron</t>
        </is>
      </c>
      <c r="D1355" t="inlineStr">
        <is>
          <t>3</t>
        </is>
      </c>
      <c r="E1355" t="inlineStr">
        <is>
          <t>22614.94076</t>
        </is>
      </c>
      <c r="F1355" t="inlineStr">
        <is>
          <t>158.080307204211</t>
        </is>
      </c>
      <c r="G1355" t="inlineStr">
        <is>
          <t>0.000111133</t>
        </is>
      </c>
      <c r="H1355" t="inlineStr">
        <is>
          <t>1.85590948055121e-07</t>
        </is>
      </c>
      <c r="I1355" t="inlineStr">
        <is>
          <t>4.91666666666667e-09</t>
        </is>
      </c>
      <c r="J1355" t="inlineStr">
        <is>
          <t>4.16333199893226e-11</t>
        </is>
      </c>
      <c r="K1355" t="inlineStr">
        <is>
          <t>positive</t>
        </is>
      </c>
      <c r="L1355" t="inlineStr"/>
    </row>
    <row r="1356">
      <c r="A1356" t="inlineStr">
        <is>
          <t>DU-GQH-000312</t>
        </is>
      </c>
      <c r="B1356" t="inlineStr">
        <is>
          <t>COVIC-233</t>
        </is>
      </c>
      <c r="C1356" t="inlineStr">
        <is>
          <t>SARS2-NTD-2xSTREP</t>
        </is>
      </c>
      <c r="D1356" t="inlineStr">
        <is>
          <t>3</t>
        </is>
      </c>
      <c r="E1356" t="inlineStr"/>
      <c r="F1356" t="inlineStr"/>
      <c r="G1356" t="inlineStr"/>
      <c r="H1356" t="inlineStr"/>
      <c r="I1356" t="inlineStr"/>
      <c r="J1356" t="inlineStr"/>
      <c r="K1356" t="inlineStr">
        <is>
          <t>negative</t>
        </is>
      </c>
      <c r="L1356" t="inlineStr">
        <is>
          <t>Close to no binding</t>
        </is>
      </c>
    </row>
    <row r="1357">
      <c r="A1357" t="inlineStr">
        <is>
          <t>DU-KJL-000086</t>
        </is>
      </c>
      <c r="B1357" t="inlineStr">
        <is>
          <t>COVIC-233</t>
        </is>
      </c>
      <c r="C1357" t="inlineStr">
        <is>
          <t>SARS2-S-D614G-HEXAPRO</t>
        </is>
      </c>
      <c r="D1357" t="inlineStr">
        <is>
          <t>3</t>
        </is>
      </c>
      <c r="E1357" t="inlineStr">
        <is>
          <t>55581.4778021885</t>
        </is>
      </c>
      <c r="F1357" t="inlineStr">
        <is>
          <t>3088.08992309173</t>
        </is>
      </c>
      <c r="G1357" t="inlineStr">
        <is>
          <t>2.94653096385447e-05</t>
        </is>
      </c>
      <c r="H1357" t="inlineStr">
        <is>
          <t>6.31867883593119e-06</t>
        </is>
      </c>
      <c r="I1357" t="inlineStr">
        <is>
          <t>5.29300383769876e-10</t>
        </is>
      </c>
      <c r="J1357" t="inlineStr">
        <is>
          <t>1.02955225085172e-10</t>
        </is>
      </c>
      <c r="K1357" t="inlineStr">
        <is>
          <t>positive</t>
        </is>
      </c>
      <c r="L1357" t="inlineStr"/>
    </row>
    <row r="1358">
      <c r="A1358" t="inlineStr">
        <is>
          <t>DU-KJL-000084</t>
        </is>
      </c>
      <c r="B1358" t="inlineStr">
        <is>
          <t>COVIC-233</t>
        </is>
      </c>
      <c r="C1358" t="inlineStr">
        <is>
          <t>SARS2_dfurin_HEXAPRO</t>
        </is>
      </c>
      <c r="D1358" t="inlineStr">
        <is>
          <t>3</t>
        </is>
      </c>
      <c r="E1358" t="inlineStr">
        <is>
          <t>30636.9308460897</t>
        </is>
      </c>
      <c r="F1358" t="inlineStr">
        <is>
          <t>2861.45207074864</t>
        </is>
      </c>
      <c r="G1358" t="inlineStr">
        <is>
          <t>4.88329302991433e-05</t>
        </is>
      </c>
      <c r="H1358" t="inlineStr">
        <is>
          <t>6.46463408185533e-06</t>
        </is>
      </c>
      <c r="I1358" t="inlineStr">
        <is>
          <t>1.60106397441621e-09</t>
        </is>
      </c>
      <c r="J1358" t="inlineStr">
        <is>
          <t>2.47717296652716e-10</t>
        </is>
      </c>
      <c r="K1358" t="inlineStr">
        <is>
          <t>positive</t>
        </is>
      </c>
      <c r="L1358" t="inlineStr"/>
    </row>
    <row r="1359">
      <c r="A1359" t="inlineStr">
        <is>
          <t>DU-RHH-000318</t>
        </is>
      </c>
      <c r="B1359" t="inlineStr">
        <is>
          <t>COVIC-233</t>
        </is>
      </c>
      <c r="C1359" t="inlineStr">
        <is>
          <t>South Africa Variant (B.1.351) on HexaPro</t>
        </is>
      </c>
      <c r="D1359" t="inlineStr">
        <is>
          <t>3</t>
        </is>
      </c>
      <c r="E1359" t="inlineStr">
        <is>
          <t>45292.1436335508</t>
        </is>
      </c>
      <c r="F1359" t="inlineStr">
        <is>
          <t>5506.62079210395</t>
        </is>
      </c>
      <c r="G1359" t="inlineStr">
        <is>
          <t>9.47494396831491e-05</t>
        </is>
      </c>
      <c r="H1359" t="inlineStr">
        <is>
          <t>9.48965959111556e-06</t>
        </is>
      </c>
      <c r="I1359" t="inlineStr">
        <is>
          <t>2.12591456229197e-09</t>
        </is>
      </c>
      <c r="J1359" t="inlineStr">
        <is>
          <t>4.55088838758088e-10</t>
        </is>
      </c>
      <c r="K1359" t="inlineStr">
        <is>
          <t>positive</t>
        </is>
      </c>
      <c r="L1359" t="inlineStr"/>
    </row>
    <row r="1360">
      <c r="A1360" t="inlineStr">
        <is>
          <t>DU-RHH-000376</t>
        </is>
      </c>
      <c r="B1360" t="inlineStr">
        <is>
          <t>COVIC-233</t>
        </is>
      </c>
      <c r="C1360" t="inlineStr">
        <is>
          <t>SARS2-RBD XL (No Tag)</t>
        </is>
      </c>
      <c r="D1360" t="inlineStr">
        <is>
          <t>3</t>
        </is>
      </c>
      <c r="E1360" t="inlineStr"/>
      <c r="F1360" t="inlineStr"/>
      <c r="G1360" t="inlineStr"/>
      <c r="H1360" t="inlineStr"/>
      <c r="I1360" t="inlineStr"/>
      <c r="J1360" t="inlineStr"/>
      <c r="K1360" t="inlineStr">
        <is>
          <t>negative</t>
        </is>
      </c>
      <c r="L1360" t="inlineStr">
        <is>
          <t>No binding</t>
        </is>
      </c>
    </row>
    <row r="1361">
      <c r="A1361" t="inlineStr">
        <is>
          <t>DU-RHH-000408</t>
        </is>
      </c>
      <c r="B1361" t="inlineStr">
        <is>
          <t>COVIC-233</t>
        </is>
      </c>
      <c r="C1361" t="inlineStr">
        <is>
          <t>SARS-CoV-2 Spike Hexapro Omicron</t>
        </is>
      </c>
      <c r="D1361" t="inlineStr">
        <is>
          <t>3</t>
        </is>
      </c>
      <c r="E1361" t="inlineStr"/>
      <c r="F1361" t="inlineStr"/>
      <c r="G1361" t="inlineStr"/>
      <c r="H1361" t="inlineStr"/>
      <c r="I1361" t="inlineStr"/>
      <c r="J1361" t="inlineStr"/>
      <c r="K1361" t="inlineStr">
        <is>
          <t>negative</t>
        </is>
      </c>
      <c r="L1361" t="inlineStr">
        <is>
          <t>No binding</t>
        </is>
      </c>
    </row>
    <row r="1362">
      <c r="A1362" t="inlineStr">
        <is>
          <t>DU-GQH-000312</t>
        </is>
      </c>
      <c r="B1362" t="inlineStr">
        <is>
          <t>COVIC-234</t>
        </is>
      </c>
      <c r="C1362" t="inlineStr">
        <is>
          <t>SARS2-NTD-2xSTREP</t>
        </is>
      </c>
      <c r="D1362" t="inlineStr">
        <is>
          <t>3</t>
        </is>
      </c>
      <c r="E1362" t="inlineStr"/>
      <c r="F1362" t="inlineStr"/>
      <c r="G1362" t="inlineStr"/>
      <c r="H1362" t="inlineStr"/>
      <c r="I1362" t="inlineStr"/>
      <c r="J1362" t="inlineStr"/>
      <c r="K1362" t="inlineStr">
        <is>
          <t>positive</t>
        </is>
      </c>
      <c r="L1362" t="inlineStr">
        <is>
          <t>Binding not optimal for kinetics analysis</t>
        </is>
      </c>
    </row>
    <row r="1363">
      <c r="A1363" t="inlineStr">
        <is>
          <t>DU-KJL-000086</t>
        </is>
      </c>
      <c r="B1363" t="inlineStr">
        <is>
          <t>COVIC-234</t>
        </is>
      </c>
      <c r="C1363" t="inlineStr">
        <is>
          <t>SARS2-S-D614G-HEXAPRO</t>
        </is>
      </c>
      <c r="D1363" t="inlineStr">
        <is>
          <t>3</t>
        </is>
      </c>
      <c r="E1363" t="inlineStr">
        <is>
          <t>367085.98630752</t>
        </is>
      </c>
      <c r="F1363" t="inlineStr">
        <is>
          <t>7094.025811705</t>
        </is>
      </c>
      <c r="G1363" t="inlineStr">
        <is>
          <t>0.000133558652279821</t>
        </is>
      </c>
      <c r="H1363" t="inlineStr">
        <is>
          <t>2.52978465754969e-06</t>
        </is>
      </c>
      <c r="I1363" t="inlineStr">
        <is>
          <t>3.64012638617072e-10</t>
        </is>
      </c>
      <c r="J1363" t="inlineStr">
        <is>
          <t>1.38146948509855e-11</t>
        </is>
      </c>
      <c r="K1363" t="inlineStr">
        <is>
          <t>positive</t>
        </is>
      </c>
      <c r="L1363" t="inlineStr"/>
    </row>
    <row r="1364">
      <c r="A1364" t="inlineStr">
        <is>
          <t>DU-KJL-000084</t>
        </is>
      </c>
      <c r="B1364" t="inlineStr">
        <is>
          <t>COVIC-234</t>
        </is>
      </c>
      <c r="C1364" t="inlineStr">
        <is>
          <t>SARS2_dfurin_HEXAPRO</t>
        </is>
      </c>
      <c r="D1364" t="inlineStr">
        <is>
          <t>3</t>
        </is>
      </c>
      <c r="E1364" t="inlineStr">
        <is>
          <t>133530.686676148</t>
        </is>
      </c>
      <c r="F1364" t="inlineStr">
        <is>
          <t>1723.3843939078</t>
        </is>
      </c>
      <c r="G1364" t="inlineStr">
        <is>
          <t>0.000205017559592191</t>
        </is>
      </c>
      <c r="H1364" t="inlineStr">
        <is>
          <t>2.9107165191412e-05</t>
        </is>
      </c>
      <c r="I1364" t="inlineStr">
        <is>
          <t>1.53500720892551e-09</t>
        </is>
      </c>
      <c r="J1364" t="inlineStr">
        <is>
          <t>2.1279849233856e-10</t>
        </is>
      </c>
      <c r="K1364" t="inlineStr">
        <is>
          <t>positive</t>
        </is>
      </c>
      <c r="L1364" t="inlineStr"/>
    </row>
    <row r="1365">
      <c r="A1365" t="inlineStr">
        <is>
          <t>DU-RHH-000319</t>
        </is>
      </c>
      <c r="B1365" t="inlineStr">
        <is>
          <t>COVIC-234</t>
        </is>
      </c>
      <c r="C1365" t="inlineStr">
        <is>
          <t>South Africa Variant (B.1.351) on HexaPro</t>
        </is>
      </c>
      <c r="D1365" t="inlineStr">
        <is>
          <t>3</t>
        </is>
      </c>
      <c r="E1365" t="inlineStr">
        <is>
          <t>460112.712069776</t>
        </is>
      </c>
      <c r="F1365" t="inlineStr">
        <is>
          <t>12744.5724990726</t>
        </is>
      </c>
      <c r="G1365" t="inlineStr">
        <is>
          <t>0.000155148891253357</t>
        </is>
      </c>
      <c r="H1365" t="inlineStr">
        <is>
          <t>5.82861037149257e-05</t>
        </is>
      </c>
      <c r="I1365" t="inlineStr">
        <is>
          <t>3.35366239634593e-10</t>
        </is>
      </c>
      <c r="J1365" t="inlineStr">
        <is>
          <t>1.17163026444748e-10</t>
        </is>
      </c>
      <c r="K1365" t="inlineStr">
        <is>
          <t>positive</t>
        </is>
      </c>
      <c r="L1365" t="inlineStr"/>
    </row>
    <row r="1366">
      <c r="A1366" t="inlineStr">
        <is>
          <t>DU-RHH-000376</t>
        </is>
      </c>
      <c r="B1366" t="inlineStr">
        <is>
          <t>COVIC-234</t>
        </is>
      </c>
      <c r="C1366" t="inlineStr">
        <is>
          <t>SARS2-RBD XL (No Tag)</t>
        </is>
      </c>
      <c r="D1366" t="inlineStr">
        <is>
          <t>3</t>
        </is>
      </c>
      <c r="E1366" t="inlineStr">
        <is>
          <t>288634.225856747</t>
        </is>
      </c>
      <c r="F1366" t="inlineStr">
        <is>
          <t>46865.0597110242</t>
        </is>
      </c>
      <c r="G1366" t="inlineStr">
        <is>
          <t>0.006534197522483</t>
        </is>
      </c>
      <c r="H1366" t="inlineStr">
        <is>
          <t>0.000478392949410247</t>
        </is>
      </c>
      <c r="I1366" t="inlineStr">
        <is>
          <t>2.31912057044589e-08</t>
        </is>
      </c>
      <c r="J1366" t="inlineStr">
        <is>
          <t>5.11301187928332e-09</t>
        </is>
      </c>
      <c r="K1366" t="inlineStr">
        <is>
          <t>positive</t>
        </is>
      </c>
      <c r="L1366" t="inlineStr"/>
    </row>
    <row r="1367">
      <c r="A1367" t="inlineStr">
        <is>
          <t>DU-RHH-000408</t>
        </is>
      </c>
      <c r="B1367" t="inlineStr">
        <is>
          <t>COVIC-234</t>
        </is>
      </c>
      <c r="C1367" t="inlineStr">
        <is>
          <t>SARS-CoV-2 Spike Hexapro Omicron</t>
        </is>
      </c>
      <c r="D1367" t="inlineStr">
        <is>
          <t>3</t>
        </is>
      </c>
      <c r="E1367" t="inlineStr"/>
      <c r="F1367" t="inlineStr"/>
      <c r="G1367" t="inlineStr"/>
      <c r="H1367" t="inlineStr"/>
      <c r="I1367" t="inlineStr"/>
      <c r="J1367" t="inlineStr"/>
      <c r="K1367" t="inlineStr">
        <is>
          <t>negative</t>
        </is>
      </c>
      <c r="L1367" t="inlineStr">
        <is>
          <t>No binding</t>
        </is>
      </c>
    </row>
    <row r="1368">
      <c r="A1368" t="inlineStr">
        <is>
          <t>DU-GQH-000312</t>
        </is>
      </c>
      <c r="B1368" t="inlineStr">
        <is>
          <t>COVIC-235</t>
        </is>
      </c>
      <c r="C1368" t="inlineStr">
        <is>
          <t>SARS2-NTD-2xSTREP</t>
        </is>
      </c>
      <c r="D1368" t="inlineStr">
        <is>
          <t>3</t>
        </is>
      </c>
      <c r="E1368" t="inlineStr">
        <is>
          <t>1030.79055057226</t>
        </is>
      </c>
      <c r="F1368" t="inlineStr">
        <is>
          <t>22.5956681304558</t>
        </is>
      </c>
      <c r="G1368" t="inlineStr">
        <is>
          <t>0.000122590558632749</t>
        </is>
      </c>
      <c r="H1368" t="inlineStr">
        <is>
          <t>2.08320482191194e-05</t>
        </is>
      </c>
      <c r="I1368" t="inlineStr">
        <is>
          <t>1.19230984734615e-07</t>
        </is>
      </c>
      <c r="J1368" t="inlineStr">
        <is>
          <t>2.25544507424682e-08</t>
        </is>
      </c>
      <c r="K1368" t="inlineStr">
        <is>
          <t>positive</t>
        </is>
      </c>
      <c r="L1368" t="inlineStr"/>
    </row>
    <row r="1369">
      <c r="A1369" t="inlineStr">
        <is>
          <t>DU-GQH-000309</t>
        </is>
      </c>
      <c r="B1369" t="inlineStr">
        <is>
          <t>COVIC-235</t>
        </is>
      </c>
      <c r="C1369" t="inlineStr">
        <is>
          <t>SARS2-RBD-No Tag</t>
        </is>
      </c>
      <c r="D1369" t="inlineStr">
        <is>
          <t>3</t>
        </is>
      </c>
      <c r="E1369" t="inlineStr">
        <is>
          <t>379484.775791389</t>
        </is>
      </c>
      <c r="F1369" t="inlineStr">
        <is>
          <t>49358.8962409456</t>
        </is>
      </c>
      <c r="G1369" t="inlineStr">
        <is>
          <t>9.66892995315412e-05</t>
        </is>
      </c>
      <c r="H1369" t="inlineStr">
        <is>
          <t>5.86325018577869e-06</t>
        </is>
      </c>
      <c r="I1369" t="inlineStr">
        <is>
          <t>2.56345318577269e-10</t>
        </is>
      </c>
      <c r="J1369" t="inlineStr">
        <is>
          <t>1.79254399322277e-11</t>
        </is>
      </c>
      <c r="K1369" t="inlineStr">
        <is>
          <t>positive</t>
        </is>
      </c>
      <c r="L1369" t="inlineStr"/>
    </row>
    <row r="1370">
      <c r="A1370" t="inlineStr">
        <is>
          <t>DU-KJL-000086</t>
        </is>
      </c>
      <c r="B1370" t="inlineStr">
        <is>
          <t>COVIC-235</t>
        </is>
      </c>
      <c r="C1370" t="inlineStr">
        <is>
          <t>SARS2-S-D614G-HEXAPRO</t>
        </is>
      </c>
      <c r="D1370" t="inlineStr">
        <is>
          <t>3</t>
        </is>
      </c>
      <c r="E1370" t="inlineStr">
        <is>
          <t>887699.428847345</t>
        </is>
      </c>
      <c r="F1370" t="inlineStr">
        <is>
          <t>31930.3898748911</t>
        </is>
      </c>
      <c r="G1370" t="inlineStr">
        <is>
          <t>1e-05</t>
        </is>
      </c>
      <c r="H1370" t="inlineStr"/>
      <c r="I1370" t="inlineStr">
        <is>
          <t>1.12749632078443e-11</t>
        </is>
      </c>
      <c r="J1370" t="inlineStr">
        <is>
          <t>4.12417003513862e-13</t>
        </is>
      </c>
      <c r="K1370" t="inlineStr">
        <is>
          <t>positive</t>
        </is>
      </c>
      <c r="L1370" t="inlineStr"/>
    </row>
    <row r="1371">
      <c r="A1371" t="inlineStr">
        <is>
          <t>DU-KJL-000084</t>
        </is>
      </c>
      <c r="B1371" t="inlineStr">
        <is>
          <t>COVIC-235</t>
        </is>
      </c>
      <c r="C1371" t="inlineStr">
        <is>
          <t>SARS2_dfurin_HEXAPRO</t>
        </is>
      </c>
      <c r="D1371" t="inlineStr">
        <is>
          <t>3</t>
        </is>
      </c>
      <c r="E1371" t="inlineStr">
        <is>
          <t>470383.61442152</t>
        </is>
      </c>
      <c r="F1371" t="inlineStr">
        <is>
          <t>12597.5451986868</t>
        </is>
      </c>
      <c r="G1371" t="inlineStr">
        <is>
          <t>1e-05</t>
        </is>
      </c>
      <c r="H1371" t="inlineStr"/>
      <c r="I1371" t="inlineStr">
        <is>
          <t>2.12695301158823e-11</t>
        </is>
      </c>
      <c r="J1371" t="inlineStr">
        <is>
          <t>5.76150866695754e-13</t>
        </is>
      </c>
      <c r="K1371" t="inlineStr">
        <is>
          <t>positive</t>
        </is>
      </c>
      <c r="L1371" t="inlineStr"/>
    </row>
    <row r="1372">
      <c r="A1372" t="inlineStr">
        <is>
          <t>DU-EF1-000149</t>
        </is>
      </c>
      <c r="B1372" t="inlineStr">
        <is>
          <t>COVIC-235</t>
        </is>
      </c>
      <c r="C1372" t="inlineStr">
        <is>
          <t>South Africa Variant (B.1.351) on HexaPro</t>
        </is>
      </c>
      <c r="D1372" t="inlineStr">
        <is>
          <t>3</t>
        </is>
      </c>
      <c r="E1372" t="inlineStr">
        <is>
          <t>734403.054411903</t>
        </is>
      </c>
      <c r="F1372" t="inlineStr">
        <is>
          <t>9107.22560299378</t>
        </is>
      </c>
      <c r="G1372" t="inlineStr">
        <is>
          <t>1e-05</t>
        </is>
      </c>
      <c r="H1372" t="inlineStr"/>
      <c r="I1372" t="inlineStr">
        <is>
          <t>1.36179049560502e-11</t>
        </is>
      </c>
      <c r="J1372" t="inlineStr">
        <is>
          <t>1.69811076509479e-13</t>
        </is>
      </c>
      <c r="K1372" t="inlineStr">
        <is>
          <t>positive</t>
        </is>
      </c>
      <c r="L1372" t="inlineStr"/>
    </row>
    <row r="1373">
      <c r="A1373" t="inlineStr">
        <is>
          <t>DU-RHH-000406</t>
        </is>
      </c>
      <c r="B1373" t="inlineStr">
        <is>
          <t>COVIC-235</t>
        </is>
      </c>
      <c r="C1373" t="inlineStr">
        <is>
          <t>SARS-CoV-2 Spike Hexapro Omicron</t>
        </is>
      </c>
      <c r="D1373" t="inlineStr">
        <is>
          <t>3</t>
        </is>
      </c>
      <c r="E1373" t="inlineStr">
        <is>
          <t>32967.7738166667</t>
        </is>
      </c>
      <c r="F1373" t="inlineStr">
        <is>
          <t>364.22839156813</t>
        </is>
      </c>
      <c r="G1373" t="inlineStr">
        <is>
          <t>0.000911065333333333</t>
        </is>
      </c>
      <c r="H1373" t="inlineStr">
        <is>
          <t>7.2981242338928e-06</t>
        </is>
      </c>
      <c r="I1373" t="inlineStr">
        <is>
          <t>2.76333333333333e-08</t>
        </is>
      </c>
      <c r="J1373" t="inlineStr">
        <is>
          <t>4.93288286231625e-10</t>
        </is>
      </c>
      <c r="K1373" t="inlineStr">
        <is>
          <t>positive</t>
        </is>
      </c>
      <c r="L1373" t="inlineStr"/>
    </row>
    <row r="1374">
      <c r="A1374" t="inlineStr">
        <is>
          <t>DU-GQH-000312</t>
        </is>
      </c>
      <c r="B1374" t="inlineStr">
        <is>
          <t>COVIC-236</t>
        </is>
      </c>
      <c r="C1374" t="inlineStr">
        <is>
          <t>SARS2-NTD-2xSTREP</t>
        </is>
      </c>
      <c r="D1374" t="inlineStr">
        <is>
          <t>3</t>
        </is>
      </c>
      <c r="E1374" t="inlineStr">
        <is>
          <t>2582.61589759689</t>
        </is>
      </c>
      <c r="F1374" t="inlineStr">
        <is>
          <t>145.527004294927</t>
        </is>
      </c>
      <c r="G1374" t="inlineStr">
        <is>
          <t>7.98466033599932e-05</t>
        </is>
      </c>
      <c r="H1374" t="inlineStr">
        <is>
          <t>6.95691965221613e-06</t>
        </is>
      </c>
      <c r="I1374" t="inlineStr">
        <is>
          <t>3.09254350665262e-08</t>
        </is>
      </c>
      <c r="J1374" t="inlineStr">
        <is>
          <t>2.30618371715652e-09</t>
        </is>
      </c>
      <c r="K1374" t="inlineStr">
        <is>
          <t>positive</t>
        </is>
      </c>
      <c r="L1374" t="inlineStr"/>
    </row>
    <row r="1375">
      <c r="A1375" t="inlineStr">
        <is>
          <t>DU-GQH-000309</t>
        </is>
      </c>
      <c r="B1375" t="inlineStr">
        <is>
          <t>COVIC-236</t>
        </is>
      </c>
      <c r="C1375" t="inlineStr">
        <is>
          <t>SARS2-RBD-No Tag</t>
        </is>
      </c>
      <c r="D1375" t="inlineStr">
        <is>
          <t>3</t>
        </is>
      </c>
      <c r="E1375" t="inlineStr">
        <is>
          <t>839137.785557649</t>
        </is>
      </c>
      <c r="F1375" t="inlineStr">
        <is>
          <t>51717.8475699516</t>
        </is>
      </c>
      <c r="G1375" t="inlineStr">
        <is>
          <t>3.69184475512895e-05</t>
        </is>
      </c>
      <c r="H1375" t="inlineStr">
        <is>
          <t>3.17248769537805e-06</t>
        </is>
      </c>
      <c r="I1375" t="inlineStr">
        <is>
          <t>4.42714754197995e-11</t>
        </is>
      </c>
      <c r="J1375" t="inlineStr">
        <is>
          <t>6.73236181648661e-12</t>
        </is>
      </c>
      <c r="K1375" t="inlineStr">
        <is>
          <t>positive</t>
        </is>
      </c>
      <c r="L1375" t="inlineStr"/>
    </row>
    <row r="1376">
      <c r="A1376" t="inlineStr">
        <is>
          <t>DU-KJL-000086</t>
        </is>
      </c>
      <c r="B1376" t="inlineStr">
        <is>
          <t>COVIC-236</t>
        </is>
      </c>
      <c r="C1376" t="inlineStr">
        <is>
          <t>SARS2-S-D614G-HEXAPRO</t>
        </is>
      </c>
      <c r="D1376" t="inlineStr">
        <is>
          <t>3</t>
        </is>
      </c>
      <c r="E1376" t="inlineStr">
        <is>
          <t>1074370.11639809</t>
        </is>
      </c>
      <c r="F1376" t="inlineStr">
        <is>
          <t>18837.7960507389</t>
        </is>
      </c>
      <c r="G1376" t="inlineStr">
        <is>
          <t>1e-05</t>
        </is>
      </c>
      <c r="H1376" t="inlineStr"/>
      <c r="I1376" t="inlineStr">
        <is>
          <t>9.30969862205449e-12</t>
        </is>
      </c>
      <c r="J1376" t="inlineStr">
        <is>
          <t>1.6419619112002e-13</t>
        </is>
      </c>
      <c r="K1376" t="inlineStr">
        <is>
          <t>positive</t>
        </is>
      </c>
      <c r="L1376" t="inlineStr"/>
    </row>
    <row r="1377">
      <c r="A1377" t="inlineStr">
        <is>
          <t>DU-KJL-000084</t>
        </is>
      </c>
      <c r="B1377" t="inlineStr">
        <is>
          <t>COVIC-236</t>
        </is>
      </c>
      <c r="C1377" t="inlineStr">
        <is>
          <t>SARS2_dfurin_HEXAPRO</t>
        </is>
      </c>
      <c r="D1377" t="inlineStr">
        <is>
          <t>3</t>
        </is>
      </c>
      <c r="E1377" t="inlineStr">
        <is>
          <t>576150.83089765</t>
        </is>
      </c>
      <c r="F1377" t="inlineStr">
        <is>
          <t>13928.2258774361</t>
        </is>
      </c>
      <c r="G1377" t="inlineStr">
        <is>
          <t>1e-05</t>
        </is>
      </c>
      <c r="H1377" t="inlineStr"/>
      <c r="I1377" t="inlineStr">
        <is>
          <t>1.73632390104507e-11</t>
        </is>
      </c>
      <c r="J1377" t="inlineStr">
        <is>
          <t>4.14043273418034e-13</t>
        </is>
      </c>
      <c r="K1377" t="inlineStr">
        <is>
          <t>positive</t>
        </is>
      </c>
      <c r="L1377" t="inlineStr"/>
    </row>
    <row r="1378">
      <c r="A1378" t="inlineStr">
        <is>
          <t>DU-EF1-000149</t>
        </is>
      </c>
      <c r="B1378" t="inlineStr">
        <is>
          <t>COVIC-236</t>
        </is>
      </c>
      <c r="C1378" t="inlineStr">
        <is>
          <t>South Africa Variant (B.1.351) on HexaPro</t>
        </is>
      </c>
      <c r="D1378" t="inlineStr">
        <is>
          <t>3</t>
        </is>
      </c>
      <c r="E1378" t="inlineStr">
        <is>
          <t>1265510.58661768</t>
        </is>
      </c>
      <c r="F1378" t="inlineStr">
        <is>
          <t>26013.1048066945</t>
        </is>
      </c>
      <c r="G1378" t="inlineStr">
        <is>
          <t>1e-05</t>
        </is>
      </c>
      <c r="H1378" t="inlineStr"/>
      <c r="I1378" t="inlineStr">
        <is>
          <t>7.90419019133645e-12</t>
        </is>
      </c>
      <c r="J1378" t="inlineStr">
        <is>
          <t>1.63562002971213e-13</t>
        </is>
      </c>
      <c r="K1378" t="inlineStr">
        <is>
          <t>positive</t>
        </is>
      </c>
      <c r="L1378" t="inlineStr"/>
    </row>
    <row r="1379">
      <c r="A1379" t="inlineStr">
        <is>
          <t>DU-RHH-000406</t>
        </is>
      </c>
      <c r="B1379" t="inlineStr">
        <is>
          <t>COVIC-236</t>
        </is>
      </c>
      <c r="C1379" t="inlineStr">
        <is>
          <t>SARS-CoV-2 Spike Hexapro Omicron</t>
        </is>
      </c>
      <c r="D1379" t="inlineStr">
        <is>
          <t>3</t>
        </is>
      </c>
      <c r="E1379" t="inlineStr">
        <is>
          <t>200636.141433333</t>
        </is>
      </c>
      <c r="F1379" t="inlineStr">
        <is>
          <t>4586.85777987869</t>
        </is>
      </c>
      <c r="G1379" t="inlineStr">
        <is>
          <t>0.000292788333333333</t>
        </is>
      </c>
      <c r="H1379" t="inlineStr">
        <is>
          <t>8.32517731542896e-06</t>
        </is>
      </c>
      <c r="I1379" t="inlineStr">
        <is>
          <t>1.46e-09</t>
        </is>
      </c>
      <c r="J1379" t="inlineStr">
        <is>
          <t>1.00000000000001e-11</t>
        </is>
      </c>
      <c r="K1379" t="inlineStr">
        <is>
          <t>positive</t>
        </is>
      </c>
      <c r="L1379" t="inlineStr"/>
    </row>
    <row r="1380">
      <c r="A1380" t="inlineStr">
        <is>
          <t>DU-GQH-000312</t>
        </is>
      </c>
      <c r="B1380" t="inlineStr">
        <is>
          <t>COVIC-237</t>
        </is>
      </c>
      <c r="C1380" t="inlineStr">
        <is>
          <t>SARS2-NTD-2xSTREP</t>
        </is>
      </c>
      <c r="D1380" t="inlineStr">
        <is>
          <t>3</t>
        </is>
      </c>
      <c r="E1380" t="inlineStr">
        <is>
          <t>669.052813490955</t>
        </is>
      </c>
      <c r="F1380" t="inlineStr">
        <is>
          <t>45.4887622915297</t>
        </is>
      </c>
      <c r="G1380" t="inlineStr">
        <is>
          <t>2.12438370996917e-05</t>
        </is>
      </c>
      <c r="H1380" t="inlineStr">
        <is>
          <t>2.40237694039958e-06</t>
        </is>
      </c>
      <c r="I1380" t="inlineStr">
        <is>
          <t>3.19685259144068e-08</t>
        </is>
      </c>
      <c r="J1380" t="inlineStr">
        <is>
          <t>5.4654691908123e-09</t>
        </is>
      </c>
      <c r="K1380" t="inlineStr">
        <is>
          <t>positive</t>
        </is>
      </c>
      <c r="L1380" t="inlineStr"/>
    </row>
    <row r="1381">
      <c r="A1381" t="inlineStr">
        <is>
          <t>DU-GQH-000309</t>
        </is>
      </c>
      <c r="B1381" t="inlineStr">
        <is>
          <t>COVIC-237</t>
        </is>
      </c>
      <c r="C1381" t="inlineStr">
        <is>
          <t>SARS2-RBD-No Tag</t>
        </is>
      </c>
      <c r="D1381" t="inlineStr">
        <is>
          <t>3</t>
        </is>
      </c>
      <c r="E1381" t="inlineStr">
        <is>
          <t>257049.756214037</t>
        </is>
      </c>
      <c r="F1381" t="inlineStr">
        <is>
          <t>32764.513025907</t>
        </is>
      </c>
      <c r="G1381" t="inlineStr">
        <is>
          <t>2.68100853164362e-05</t>
        </is>
      </c>
      <c r="H1381" t="inlineStr">
        <is>
          <t>2.67961833136986e-06</t>
        </is>
      </c>
      <c r="I1381" t="inlineStr">
        <is>
          <t>1.04806484846976e-10</t>
        </is>
      </c>
      <c r="J1381" t="inlineStr">
        <is>
          <t>9.27820427244588e-12</t>
        </is>
      </c>
      <c r="K1381" t="inlineStr">
        <is>
          <t>positive</t>
        </is>
      </c>
      <c r="L1381" t="inlineStr"/>
    </row>
    <row r="1382">
      <c r="A1382" t="inlineStr">
        <is>
          <t>DU-KJL-000086</t>
        </is>
      </c>
      <c r="B1382" t="inlineStr">
        <is>
          <t>COVIC-237</t>
        </is>
      </c>
      <c r="C1382" t="inlineStr">
        <is>
          <t>SARS2-S-D614G-HEXAPRO</t>
        </is>
      </c>
      <c r="D1382" t="inlineStr">
        <is>
          <t>3</t>
        </is>
      </c>
      <c r="E1382" t="inlineStr">
        <is>
          <t>230804.120843161</t>
        </is>
      </c>
      <c r="F1382" t="inlineStr">
        <is>
          <t>9215.76978936851</t>
        </is>
      </c>
      <c r="G1382" t="inlineStr">
        <is>
          <t>1e-05</t>
        </is>
      </c>
      <c r="H1382" t="inlineStr"/>
      <c r="I1382" t="inlineStr">
        <is>
          <t>4.33732504078893e-11</t>
        </is>
      </c>
      <c r="J1382" t="inlineStr">
        <is>
          <t>1.74604700217315e-12</t>
        </is>
      </c>
      <c r="K1382" t="inlineStr">
        <is>
          <t>positive</t>
        </is>
      </c>
      <c r="L1382" t="inlineStr"/>
    </row>
    <row r="1383">
      <c r="A1383" t="inlineStr">
        <is>
          <t>DU-KJL-000084</t>
        </is>
      </c>
      <c r="B1383" t="inlineStr">
        <is>
          <t>COVIC-237</t>
        </is>
      </c>
      <c r="C1383" t="inlineStr">
        <is>
          <t>SARS2_dfurin_HEXAPRO</t>
        </is>
      </c>
      <c r="D1383" t="inlineStr">
        <is>
          <t>3</t>
        </is>
      </c>
      <c r="E1383" t="inlineStr">
        <is>
          <t>117876.222657832</t>
        </is>
      </c>
      <c r="F1383" t="inlineStr">
        <is>
          <t>3950.58444241976</t>
        </is>
      </c>
      <c r="G1383" t="inlineStr">
        <is>
          <t>1e-05</t>
        </is>
      </c>
      <c r="H1383" t="inlineStr"/>
      <c r="I1383" t="inlineStr">
        <is>
          <t>8.48975405874016e-11</t>
        </is>
      </c>
      <c r="J1383" t="inlineStr">
        <is>
          <t>2.81054876041681e-12</t>
        </is>
      </c>
      <c r="K1383" t="inlineStr">
        <is>
          <t>positive</t>
        </is>
      </c>
      <c r="L1383" t="inlineStr"/>
    </row>
    <row r="1384">
      <c r="A1384" t="inlineStr">
        <is>
          <t>DU-EF1-000149</t>
        </is>
      </c>
      <c r="B1384" t="inlineStr">
        <is>
          <t>COVIC-237</t>
        </is>
      </c>
      <c r="C1384" t="inlineStr">
        <is>
          <t>South Africa Variant (B.1.351) on HexaPro</t>
        </is>
      </c>
      <c r="D1384" t="inlineStr">
        <is>
          <t>3</t>
        </is>
      </c>
      <c r="E1384" t="inlineStr">
        <is>
          <t>201910.889951811</t>
        </is>
      </c>
      <c r="F1384" t="inlineStr">
        <is>
          <t>5261.37605945504</t>
        </is>
      </c>
      <c r="G1384" t="inlineStr">
        <is>
          <t>2.79041828559917e-05</t>
        </is>
      </c>
      <c r="H1384" t="inlineStr">
        <is>
          <t>2.01273850710461e-06</t>
        </is>
      </c>
      <c r="I1384" t="inlineStr">
        <is>
          <t>1.38092760628458e-10</t>
        </is>
      </c>
      <c r="J1384" t="inlineStr">
        <is>
          <t>6.57444261163931e-12</t>
        </is>
      </c>
      <c r="K1384" t="inlineStr">
        <is>
          <t>positive</t>
        </is>
      </c>
      <c r="L1384" t="inlineStr"/>
    </row>
    <row r="1385">
      <c r="A1385" t="inlineStr">
        <is>
          <t>DU-RHH-000406</t>
        </is>
      </c>
      <c r="B1385" t="inlineStr">
        <is>
          <t>COVIC-237</t>
        </is>
      </c>
      <c r="C1385" t="inlineStr">
        <is>
          <t>SARS-CoV-2 Spike Hexapro Omicron</t>
        </is>
      </c>
      <c r="D1385" t="inlineStr">
        <is>
          <t>3</t>
        </is>
      </c>
      <c r="E1385" t="inlineStr">
        <is>
          <t>17552.16372</t>
        </is>
      </c>
      <c r="F1385" t="inlineStr">
        <is>
          <t>293.115715877757</t>
        </is>
      </c>
      <c r="G1385" t="inlineStr">
        <is>
          <t>0.000954907</t>
        </is>
      </c>
      <c r="H1385" t="inlineStr">
        <is>
          <t>4.82040089930288e-05</t>
        </is>
      </c>
      <c r="I1385" t="inlineStr">
        <is>
          <t>5.44666666666667e-08</t>
        </is>
      </c>
      <c r="J1385" t="inlineStr">
        <is>
          <t>3.54729944229879e-09</t>
        </is>
      </c>
      <c r="K1385" t="inlineStr">
        <is>
          <t>positive</t>
        </is>
      </c>
      <c r="L1385" t="inlineStr"/>
    </row>
    <row r="1386">
      <c r="A1386" t="inlineStr">
        <is>
          <t>DU-GQH-000312</t>
        </is>
      </c>
      <c r="B1386" t="inlineStr">
        <is>
          <t>COVIC-238</t>
        </is>
      </c>
      <c r="C1386" t="inlineStr">
        <is>
          <t>SARS2-NTD-2xSTREP</t>
        </is>
      </c>
      <c r="D1386" t="inlineStr">
        <is>
          <t>3</t>
        </is>
      </c>
      <c r="E1386" t="inlineStr">
        <is>
          <t>2480.65202412657</t>
        </is>
      </c>
      <c r="F1386" t="inlineStr">
        <is>
          <t>79.249144306296</t>
        </is>
      </c>
      <c r="G1386" t="inlineStr">
        <is>
          <t>0.000960509707275962</t>
        </is>
      </c>
      <c r="H1386" t="inlineStr">
        <is>
          <t>4.36366846718852e-05</t>
        </is>
      </c>
      <c r="I1386" t="inlineStr">
        <is>
          <t>3.8710755801542e-07</t>
        </is>
      </c>
      <c r="J1386" t="inlineStr">
        <is>
          <t>6.82693068102455e-09</t>
        </is>
      </c>
      <c r="K1386" t="inlineStr">
        <is>
          <t>positive</t>
        </is>
      </c>
      <c r="L1386" t="inlineStr"/>
    </row>
    <row r="1387">
      <c r="A1387" t="inlineStr">
        <is>
          <t>DU-GQH-000309</t>
        </is>
      </c>
      <c r="B1387" t="inlineStr">
        <is>
          <t>COVIC-238</t>
        </is>
      </c>
      <c r="C1387" t="inlineStr">
        <is>
          <t>SARS2-RBD-No Tag</t>
        </is>
      </c>
      <c r="D1387" t="inlineStr">
        <is>
          <t>3</t>
        </is>
      </c>
      <c r="E1387" t="inlineStr">
        <is>
          <t>834665.876142735</t>
        </is>
      </c>
      <c r="F1387" t="inlineStr">
        <is>
          <t>15133.3829225705</t>
        </is>
      </c>
      <c r="G1387" t="inlineStr">
        <is>
          <t>0.000728342298917823</t>
        </is>
      </c>
      <c r="H1387" t="inlineStr">
        <is>
          <t>2.42182357437359e-05</t>
        </is>
      </c>
      <c r="I1387" t="inlineStr">
        <is>
          <t>8.72657544657071e-10</t>
        </is>
      </c>
      <c r="J1387" t="inlineStr">
        <is>
          <t>2.62211109262914e-11</t>
        </is>
      </c>
      <c r="K1387" t="inlineStr">
        <is>
          <t>positive</t>
        </is>
      </c>
      <c r="L1387" t="inlineStr"/>
    </row>
    <row r="1388">
      <c r="A1388" t="inlineStr">
        <is>
          <t>DU-KJL-000086</t>
        </is>
      </c>
      <c r="B1388" t="inlineStr">
        <is>
          <t>COVIC-238</t>
        </is>
      </c>
      <c r="C1388" t="inlineStr">
        <is>
          <t>SARS2-S-D614G-HEXAPRO</t>
        </is>
      </c>
      <c r="D1388" t="inlineStr">
        <is>
          <t>3</t>
        </is>
      </c>
      <c r="E1388" t="inlineStr">
        <is>
          <t>136147.098536101</t>
        </is>
      </c>
      <c r="F1388" t="inlineStr">
        <is>
          <t>6406.65750598061</t>
        </is>
      </c>
      <c r="G1388" t="inlineStr">
        <is>
          <t>1.81681643468036e-05</t>
        </is>
      </c>
      <c r="H1388" t="inlineStr">
        <is>
          <t>4.08140824287141e-06</t>
        </is>
      </c>
      <c r="I1388" t="inlineStr">
        <is>
          <t>1.32694189799757e-10</t>
        </is>
      </c>
      <c r="J1388" t="inlineStr">
        <is>
          <t>2.42384029013024e-11</t>
        </is>
      </c>
      <c r="K1388" t="inlineStr">
        <is>
          <t>positive</t>
        </is>
      </c>
      <c r="L1388" t="inlineStr"/>
    </row>
    <row r="1389">
      <c r="A1389" t="inlineStr">
        <is>
          <t>DU-KJL-000084</t>
        </is>
      </c>
      <c r="B1389" t="inlineStr">
        <is>
          <t>COVIC-238</t>
        </is>
      </c>
      <c r="C1389" t="inlineStr">
        <is>
          <t>SARS2_dfurin_HEXAPRO</t>
        </is>
      </c>
      <c r="D1389" t="inlineStr">
        <is>
          <t>3</t>
        </is>
      </c>
      <c r="E1389" t="inlineStr">
        <is>
          <t>70125.5030088838</t>
        </is>
      </c>
      <c r="F1389" t="inlineStr">
        <is>
          <t>2850.7843565848</t>
        </is>
      </c>
      <c r="G1389" t="inlineStr">
        <is>
          <t>1e-05</t>
        </is>
      </c>
      <c r="H1389" t="inlineStr"/>
      <c r="I1389" t="inlineStr">
        <is>
          <t>1.42758125931948e-10</t>
        </is>
      </c>
      <c r="J1389" t="inlineStr">
        <is>
          <t>5.7817389968045e-12</t>
        </is>
      </c>
      <c r="K1389" t="inlineStr">
        <is>
          <t>positive</t>
        </is>
      </c>
      <c r="L1389" t="inlineStr"/>
    </row>
    <row r="1390">
      <c r="A1390" t="inlineStr">
        <is>
          <t>DU-EF1-000149</t>
        </is>
      </c>
      <c r="B1390" t="inlineStr">
        <is>
          <t>COVIC-238</t>
        </is>
      </c>
      <c r="C1390" t="inlineStr">
        <is>
          <t>South Africa Variant (B.1.351) on HexaPro</t>
        </is>
      </c>
      <c r="D1390" t="inlineStr">
        <is>
          <t>3</t>
        </is>
      </c>
      <c r="E1390" t="inlineStr">
        <is>
          <t>161637.340494837</t>
        </is>
      </c>
      <c r="F1390" t="inlineStr">
        <is>
          <t>2258.41073154662</t>
        </is>
      </c>
      <c r="G1390" t="inlineStr">
        <is>
          <t>1.54670072831381e-05</t>
        </is>
      </c>
      <c r="H1390" t="inlineStr">
        <is>
          <t>6.25353639105351e-07</t>
        </is>
      </c>
      <c r="I1390" t="inlineStr">
        <is>
          <t>9.5733653739508e-11</t>
        </is>
      </c>
      <c r="J1390" t="inlineStr">
        <is>
          <t>5.09520843908601e-12</t>
        </is>
      </c>
      <c r="K1390" t="inlineStr">
        <is>
          <t>positive</t>
        </is>
      </c>
      <c r="L1390" t="inlineStr"/>
    </row>
    <row r="1391">
      <c r="A1391" t="inlineStr">
        <is>
          <t>DU-RHH-000406</t>
        </is>
      </c>
      <c r="B1391" t="inlineStr">
        <is>
          <t>COVIC-238</t>
        </is>
      </c>
      <c r="C1391" t="inlineStr">
        <is>
          <t>SARS-CoV-2 Spike Hexapro Omicron</t>
        </is>
      </c>
      <c r="D1391" t="inlineStr">
        <is>
          <t>3</t>
        </is>
      </c>
      <c r="E1391" t="inlineStr">
        <is>
          <t>30075.8330866667</t>
        </is>
      </c>
      <c r="F1391" t="inlineStr">
        <is>
          <t>976.055159042417</t>
        </is>
      </c>
      <c r="G1391" t="inlineStr">
        <is>
          <t>2.77634666666667e-05</t>
        </is>
      </c>
      <c r="H1391" t="inlineStr">
        <is>
          <t>2.11640504944902e-07</t>
        </is>
      </c>
      <c r="I1391" t="inlineStr">
        <is>
          <t>9.23666666666667e-10</t>
        </is>
      </c>
      <c r="J1391" t="inlineStr">
        <is>
          <t>2.73922130054024e-11</t>
        </is>
      </c>
      <c r="K1391" t="inlineStr">
        <is>
          <t>positive</t>
        </is>
      </c>
      <c r="L1391" t="inlineStr"/>
    </row>
    <row r="1392">
      <c r="A1392" t="inlineStr">
        <is>
          <t>DU-GQH-000312</t>
        </is>
      </c>
      <c r="B1392" t="inlineStr">
        <is>
          <t>COVIC-239</t>
        </is>
      </c>
      <c r="C1392" t="inlineStr">
        <is>
          <t>SARS2-NTD-2xSTREP</t>
        </is>
      </c>
      <c r="D1392" t="inlineStr">
        <is>
          <t>3</t>
        </is>
      </c>
      <c r="E1392" t="inlineStr">
        <is>
          <t>612.321437740455</t>
        </is>
      </c>
      <c r="F1392" t="inlineStr">
        <is>
          <t>36.2608839272127</t>
        </is>
      </c>
      <c r="G1392" t="inlineStr">
        <is>
          <t>0.00235048734547834</t>
        </is>
      </c>
      <c r="H1392" t="inlineStr">
        <is>
          <t>6.05776723894947e-05</t>
        </is>
      </c>
      <c r="I1392" t="inlineStr">
        <is>
          <t>3.85098416041759e-06</t>
        </is>
      </c>
      <c r="J1392" t="inlineStr">
        <is>
          <t>3.14223952176498e-07</t>
        </is>
      </c>
      <c r="K1392" t="inlineStr">
        <is>
          <t>positive</t>
        </is>
      </c>
      <c r="L1392" t="inlineStr"/>
    </row>
    <row r="1393">
      <c r="A1393" t="inlineStr">
        <is>
          <t>DU-GQH-000309</t>
        </is>
      </c>
      <c r="B1393" t="inlineStr">
        <is>
          <t>COVIC-239</t>
        </is>
      </c>
      <c r="C1393" t="inlineStr">
        <is>
          <t>SARS2-RBD-No Tag</t>
        </is>
      </c>
      <c r="D1393" t="inlineStr">
        <is>
          <t>3</t>
        </is>
      </c>
      <c r="E1393" t="inlineStr">
        <is>
          <t>244100.129221821</t>
        </is>
      </c>
      <c r="F1393" t="inlineStr">
        <is>
          <t>4780.90312887965</t>
        </is>
      </c>
      <c r="G1393" t="inlineStr">
        <is>
          <t>0.00188888704609705</t>
        </is>
      </c>
      <c r="H1393" t="inlineStr">
        <is>
          <t>2.57505889725675e-05</t>
        </is>
      </c>
      <c r="I1393" t="inlineStr">
        <is>
          <t>7.74142749535673e-09</t>
        </is>
      </c>
      <c r="J1393" t="inlineStr">
        <is>
          <t>2.54018177882499e-10</t>
        </is>
      </c>
      <c r="K1393" t="inlineStr">
        <is>
          <t>positive</t>
        </is>
      </c>
      <c r="L1393" t="inlineStr"/>
    </row>
    <row r="1394">
      <c r="A1394" t="inlineStr">
        <is>
          <t>DU-KJL-000086</t>
        </is>
      </c>
      <c r="B1394" t="inlineStr">
        <is>
          <t>COVIC-239</t>
        </is>
      </c>
      <c r="C1394" t="inlineStr">
        <is>
          <t>SARS2-S-D614G-HEXAPRO</t>
        </is>
      </c>
      <c r="D1394" t="inlineStr">
        <is>
          <t>3</t>
        </is>
      </c>
      <c r="E1394" t="inlineStr">
        <is>
          <t>291938.705700017</t>
        </is>
      </c>
      <c r="F1394" t="inlineStr">
        <is>
          <t>7307.78779379852</t>
        </is>
      </c>
      <c r="G1394" t="inlineStr">
        <is>
          <t>1.06339593275706e-05</t>
        </is>
      </c>
      <c r="H1394" t="inlineStr">
        <is>
          <t>3.91123123266218e-07</t>
        </is>
      </c>
      <c r="I1394" t="inlineStr">
        <is>
          <t>3.64631139450247e-11</t>
        </is>
      </c>
      <c r="J1394" t="inlineStr">
        <is>
          <t>2.26504517059562e-12</t>
        </is>
      </c>
      <c r="K1394" t="inlineStr">
        <is>
          <t>positive</t>
        </is>
      </c>
      <c r="L1394" t="inlineStr"/>
    </row>
    <row r="1395">
      <c r="A1395" t="inlineStr">
        <is>
          <t>DU-KJL-000084</t>
        </is>
      </c>
      <c r="B1395" t="inlineStr">
        <is>
          <t>COVIC-239</t>
        </is>
      </c>
      <c r="C1395" t="inlineStr">
        <is>
          <t>SARS2_dfurin_HEXAPRO</t>
        </is>
      </c>
      <c r="D1395" t="inlineStr">
        <is>
          <t>3</t>
        </is>
      </c>
      <c r="E1395" t="inlineStr">
        <is>
          <t>141312.409513119</t>
        </is>
      </c>
      <c r="F1395" t="inlineStr">
        <is>
          <t>3039.71728111784</t>
        </is>
      </c>
      <c r="G1395" t="inlineStr">
        <is>
          <t>1.98954800593733e-05</t>
        </is>
      </c>
      <c r="H1395" t="inlineStr">
        <is>
          <t>8.12312679228031e-07</t>
        </is>
      </c>
      <c r="I1395" t="inlineStr">
        <is>
          <t>1.407528535905e-10</t>
        </is>
      </c>
      <c r="J1395" t="inlineStr">
        <is>
          <t>2.86773723577809e-12</t>
        </is>
      </c>
      <c r="K1395" t="inlineStr">
        <is>
          <t>positive</t>
        </is>
      </c>
      <c r="L1395" t="inlineStr"/>
    </row>
    <row r="1396">
      <c r="A1396" t="inlineStr">
        <is>
          <t>DU-EF1-000149</t>
        </is>
      </c>
      <c r="B1396" t="inlineStr">
        <is>
          <t>COVIC-239</t>
        </is>
      </c>
      <c r="C1396" t="inlineStr">
        <is>
          <t>South Africa Variant (B.1.351) on HexaPro</t>
        </is>
      </c>
      <c r="D1396" t="inlineStr">
        <is>
          <t>3</t>
        </is>
      </c>
      <c r="E1396" t="inlineStr">
        <is>
          <t>345004.943078967</t>
        </is>
      </c>
      <c r="F1396" t="inlineStr">
        <is>
          <t>20714.5179320828</t>
        </is>
      </c>
      <c r="G1396" t="inlineStr">
        <is>
          <t>1.95182627577657e-05</t>
        </is>
      </c>
      <c r="H1396" t="inlineStr">
        <is>
          <t>3.62378973548471e-07</t>
        </is>
      </c>
      <c r="I1396" t="inlineStr">
        <is>
          <t>5.67458441995542e-11</t>
        </is>
      </c>
      <c r="J1396" t="inlineStr">
        <is>
          <t>4.29903052489833e-12</t>
        </is>
      </c>
      <c r="K1396" t="inlineStr">
        <is>
          <t>positive</t>
        </is>
      </c>
      <c r="L1396" t="inlineStr"/>
    </row>
    <row r="1397">
      <c r="A1397" t="inlineStr">
        <is>
          <t>DU-RHH-000379</t>
        </is>
      </c>
      <c r="B1397" t="inlineStr">
        <is>
          <t>COVIC-239</t>
        </is>
      </c>
      <c r="C1397" t="inlineStr">
        <is>
          <t>Hexapro_Omicron_No Tags</t>
        </is>
      </c>
      <c r="D1397" t="inlineStr">
        <is>
          <t>3</t>
        </is>
      </c>
      <c r="E1397" t="inlineStr">
        <is>
          <t>187619.485490932</t>
        </is>
      </c>
      <c r="F1397" t="inlineStr">
        <is>
          <t>4766.94475576737</t>
        </is>
      </c>
      <c r="G1397" t="inlineStr">
        <is>
          <t>0.00577654848400652</t>
        </is>
      </c>
      <c r="H1397" t="inlineStr">
        <is>
          <t>0.000186296997529862</t>
        </is>
      </c>
      <c r="I1397" t="inlineStr">
        <is>
          <t>3.0818460024302e-08</t>
        </is>
      </c>
      <c r="J1397" t="inlineStr">
        <is>
          <t>1.78135069265333e-09</t>
        </is>
      </c>
      <c r="K1397" t="inlineStr">
        <is>
          <t>positive</t>
        </is>
      </c>
      <c r="L1397" t="inlineStr"/>
    </row>
    <row r="1398">
      <c r="A1398" t="inlineStr">
        <is>
          <t>DU-GQH-000338</t>
        </is>
      </c>
      <c r="B1398" t="inlineStr">
        <is>
          <t>COVIC-240</t>
        </is>
      </c>
      <c r="C1398" t="inlineStr">
        <is>
          <t>SARS2-S-D614G-HEXAPRO</t>
        </is>
      </c>
      <c r="D1398" t="inlineStr">
        <is>
          <t>3</t>
        </is>
      </c>
      <c r="E1398" t="inlineStr"/>
      <c r="F1398" t="inlineStr"/>
      <c r="G1398" t="inlineStr"/>
      <c r="H1398" t="inlineStr"/>
      <c r="I1398" t="inlineStr"/>
      <c r="J1398" t="inlineStr"/>
      <c r="K1398" t="inlineStr">
        <is>
          <t>negative</t>
        </is>
      </c>
      <c r="L1398" t="inlineStr">
        <is>
          <t>No binding</t>
        </is>
      </c>
    </row>
    <row r="1399">
      <c r="A1399" t="inlineStr">
        <is>
          <t>DU-GQH-000377</t>
        </is>
      </c>
      <c r="B1399" t="inlineStr">
        <is>
          <t>COVIC-240</t>
        </is>
      </c>
      <c r="C1399" t="inlineStr">
        <is>
          <t>SARS2_dfurin_HEXAPRO</t>
        </is>
      </c>
      <c r="D1399" t="inlineStr">
        <is>
          <t>3</t>
        </is>
      </c>
      <c r="E1399" t="inlineStr"/>
      <c r="F1399" t="inlineStr"/>
      <c r="G1399" t="inlineStr"/>
      <c r="H1399" t="inlineStr"/>
      <c r="I1399" t="inlineStr"/>
      <c r="J1399" t="inlineStr"/>
      <c r="K1399" t="inlineStr">
        <is>
          <t>negative</t>
        </is>
      </c>
      <c r="L1399" t="inlineStr">
        <is>
          <t>Close to no binding</t>
        </is>
      </c>
    </row>
    <row r="1400">
      <c r="A1400" t="inlineStr">
        <is>
          <t>DU-GQH-000342</t>
        </is>
      </c>
      <c r="B1400" t="inlineStr">
        <is>
          <t>COVIC-240</t>
        </is>
      </c>
      <c r="C1400" t="inlineStr">
        <is>
          <t>SARS2-NTD-2xSTREP</t>
        </is>
      </c>
      <c r="D1400" t="inlineStr">
        <is>
          <t>3</t>
        </is>
      </c>
      <c r="E1400" t="inlineStr"/>
      <c r="F1400" t="inlineStr"/>
      <c r="G1400" t="inlineStr"/>
      <c r="H1400" t="inlineStr"/>
      <c r="I1400" t="inlineStr"/>
      <c r="J1400" t="inlineStr"/>
      <c r="K1400" t="inlineStr">
        <is>
          <t>negative</t>
        </is>
      </c>
      <c r="L1400" t="inlineStr">
        <is>
          <t>No binding</t>
        </is>
      </c>
    </row>
    <row r="1401">
      <c r="A1401" t="inlineStr">
        <is>
          <t>DU-GQH-000349</t>
        </is>
      </c>
      <c r="B1401" t="inlineStr">
        <is>
          <t>COVIC-240</t>
        </is>
      </c>
      <c r="C1401" t="inlineStr">
        <is>
          <t>SARS2-RBD XL (No Tag)</t>
        </is>
      </c>
      <c r="D1401" t="inlineStr">
        <is>
          <t>3</t>
        </is>
      </c>
      <c r="E1401" t="inlineStr"/>
      <c r="F1401" t="inlineStr"/>
      <c r="G1401" t="inlineStr"/>
      <c r="H1401" t="inlineStr"/>
      <c r="I1401" t="inlineStr"/>
      <c r="J1401" t="inlineStr"/>
      <c r="K1401" t="inlineStr">
        <is>
          <t>negative</t>
        </is>
      </c>
      <c r="L1401" t="inlineStr">
        <is>
          <t>No binding</t>
        </is>
      </c>
    </row>
    <row r="1402">
      <c r="A1402" t="inlineStr">
        <is>
          <t>DU-EF1-000149</t>
        </is>
      </c>
      <c r="B1402" t="inlineStr">
        <is>
          <t>COVIC-240</t>
        </is>
      </c>
      <c r="C1402" t="inlineStr">
        <is>
          <t>South Africa Variant (B.1.351) on HexaPro</t>
        </is>
      </c>
      <c r="D1402" t="inlineStr">
        <is>
          <t>3</t>
        </is>
      </c>
      <c r="E1402" t="inlineStr"/>
      <c r="F1402" t="inlineStr"/>
      <c r="G1402" t="inlineStr"/>
      <c r="H1402" t="inlineStr"/>
      <c r="I1402" t="inlineStr"/>
      <c r="J1402" t="inlineStr"/>
      <c r="K1402" t="inlineStr">
        <is>
          <t>negative</t>
        </is>
      </c>
      <c r="L1402" t="inlineStr">
        <is>
          <t>No binding</t>
        </is>
      </c>
    </row>
    <row r="1403">
      <c r="A1403" t="inlineStr">
        <is>
          <t>DU-RHH-000406</t>
        </is>
      </c>
      <c r="B1403" t="inlineStr">
        <is>
          <t>COVIC-240</t>
        </is>
      </c>
      <c r="C1403" t="inlineStr">
        <is>
          <t>SARS-CoV-2 Spike Hexapro Omicron</t>
        </is>
      </c>
      <c r="D1403" t="inlineStr">
        <is>
          <t>3</t>
        </is>
      </c>
      <c r="E1403" t="inlineStr"/>
      <c r="F1403" t="inlineStr"/>
      <c r="G1403" t="inlineStr"/>
      <c r="H1403" t="inlineStr"/>
      <c r="I1403" t="inlineStr"/>
      <c r="J1403" t="inlineStr"/>
      <c r="K1403" t="inlineStr">
        <is>
          <t>negative</t>
        </is>
      </c>
      <c r="L1403" t="inlineStr">
        <is>
          <t>No binding</t>
        </is>
      </c>
    </row>
    <row r="1404">
      <c r="A1404" t="inlineStr">
        <is>
          <t>DU-GQH-000377</t>
        </is>
      </c>
      <c r="B1404" t="inlineStr">
        <is>
          <t>COVIC-241</t>
        </is>
      </c>
      <c r="C1404" t="inlineStr">
        <is>
          <t>SARS2_dfurin_HEXAPRO</t>
        </is>
      </c>
      <c r="D1404" t="inlineStr">
        <is>
          <t>3</t>
        </is>
      </c>
      <c r="E1404" t="inlineStr">
        <is>
          <t>244072.094710121</t>
        </is>
      </c>
      <c r="F1404" t="inlineStr">
        <is>
          <t>5780.51279976565</t>
        </is>
      </c>
      <c r="G1404" t="inlineStr">
        <is>
          <t>1.16059480776657e-05</t>
        </is>
      </c>
      <c r="H1404" t="inlineStr">
        <is>
          <t>1.75548682325697e-06</t>
        </is>
      </c>
      <c r="I1404" t="inlineStr">
        <is>
          <t>4.74876661207987e-11</t>
        </is>
      </c>
      <c r="J1404" t="inlineStr">
        <is>
          <t>6.46197957509086e-12</t>
        </is>
      </c>
      <c r="K1404" t="inlineStr">
        <is>
          <t>positive</t>
        </is>
      </c>
      <c r="L1404" t="inlineStr"/>
    </row>
    <row r="1405">
      <c r="A1405" t="inlineStr">
        <is>
          <t>DU-GQH-000342</t>
        </is>
      </c>
      <c r="B1405" t="inlineStr">
        <is>
          <t>COVIC-241</t>
        </is>
      </c>
      <c r="C1405" t="inlineStr">
        <is>
          <t>SARS2-NTD-2xSTREP</t>
        </is>
      </c>
      <c r="D1405" t="inlineStr">
        <is>
          <t>3</t>
        </is>
      </c>
      <c r="E1405" t="inlineStr">
        <is>
          <t>2097.09289021038</t>
        </is>
      </c>
      <c r="F1405" t="inlineStr">
        <is>
          <t>365.243098067993</t>
        </is>
      </c>
      <c r="G1405" t="inlineStr">
        <is>
          <t>0.00136962727930954</t>
        </is>
      </c>
      <c r="H1405" t="inlineStr">
        <is>
          <t>0.000131461649976157</t>
        </is>
      </c>
      <c r="I1405" t="inlineStr">
        <is>
          <t>6.58631650817787e-07</t>
        </is>
      </c>
      <c r="J1405" t="inlineStr">
        <is>
          <t>4.75983803665084e-08</t>
        </is>
      </c>
      <c r="K1405" t="inlineStr">
        <is>
          <t>positive</t>
        </is>
      </c>
      <c r="L1405" t="inlineStr"/>
    </row>
    <row r="1406">
      <c r="A1406" t="inlineStr">
        <is>
          <t>DU-GQH-000349</t>
        </is>
      </c>
      <c r="B1406" t="inlineStr">
        <is>
          <t>COVIC-241</t>
        </is>
      </c>
      <c r="C1406" t="inlineStr">
        <is>
          <t>SARS2-RBD XL (No Tag)</t>
        </is>
      </c>
      <c r="D1406" t="inlineStr">
        <is>
          <t>3</t>
        </is>
      </c>
      <c r="E1406" t="inlineStr">
        <is>
          <t>1301243.68170138</t>
        </is>
      </c>
      <c r="F1406" t="inlineStr">
        <is>
          <t>12427.6254372641</t>
        </is>
      </c>
      <c r="G1406" t="inlineStr">
        <is>
          <t>0.000977570194579745</t>
        </is>
      </c>
      <c r="H1406" t="inlineStr">
        <is>
          <t>4.05913328563029e-05</t>
        </is>
      </c>
      <c r="I1406" t="inlineStr">
        <is>
          <t>7.51460286305335e-10</t>
        </is>
      </c>
      <c r="J1406" t="inlineStr">
        <is>
          <t>3.69578614450449e-11</t>
        </is>
      </c>
      <c r="K1406" t="inlineStr">
        <is>
          <t>positive</t>
        </is>
      </c>
      <c r="L1406" t="inlineStr"/>
    </row>
    <row r="1407">
      <c r="A1407" t="inlineStr">
        <is>
          <t>DU-KJL-000086</t>
        </is>
      </c>
      <c r="B1407" t="inlineStr">
        <is>
          <t>COVIC-241</t>
        </is>
      </c>
      <c r="C1407" t="inlineStr">
        <is>
          <t>SARS2-S-D614G-HEXAPRO</t>
        </is>
      </c>
      <c r="D1407" t="inlineStr">
        <is>
          <t>3</t>
        </is>
      </c>
      <c r="E1407" t="inlineStr">
        <is>
          <t>303822.352997172</t>
        </is>
      </c>
      <c r="F1407" t="inlineStr">
        <is>
          <t>11264.7644768868</t>
        </is>
      </c>
      <c r="G1407" t="inlineStr">
        <is>
          <t>1.43309624462512e-05</t>
        </is>
      </c>
      <c r="H1407" t="inlineStr">
        <is>
          <t>5.06722872693785e-07</t>
        </is>
      </c>
      <c r="I1407" t="inlineStr">
        <is>
          <t>4.71927469448032e-11</t>
        </is>
      </c>
      <c r="J1407" t="inlineStr">
        <is>
          <t>1.78155036932533e-12</t>
        </is>
      </c>
      <c r="K1407" t="inlineStr">
        <is>
          <t>positive</t>
        </is>
      </c>
      <c r="L1407" t="inlineStr"/>
    </row>
    <row r="1408">
      <c r="A1408" t="inlineStr">
        <is>
          <t>DU-EF1-000149</t>
        </is>
      </c>
      <c r="B1408" t="inlineStr">
        <is>
          <t>COVIC-241</t>
        </is>
      </c>
      <c r="C1408" t="inlineStr">
        <is>
          <t>South Africa Variant (B.1.351) on HexaPro</t>
        </is>
      </c>
      <c r="D1408" t="inlineStr">
        <is>
          <t>3</t>
        </is>
      </c>
      <c r="E1408" t="inlineStr">
        <is>
          <t>369180.773122648</t>
        </is>
      </c>
      <c r="F1408" t="inlineStr">
        <is>
          <t>20357.1978090774</t>
        </is>
      </c>
      <c r="G1408" t="inlineStr">
        <is>
          <t>1.14670618853419e-05</t>
        </is>
      </c>
      <c r="H1408" t="inlineStr">
        <is>
          <t>5.05129258253288e-07</t>
        </is>
      </c>
      <c r="I1408" t="inlineStr">
        <is>
          <t>3.11035182881612e-11</t>
        </is>
      </c>
      <c r="J1408" t="inlineStr">
        <is>
          <t>1.68666991107556e-12</t>
        </is>
      </c>
      <c r="K1408" t="inlineStr">
        <is>
          <t>positive</t>
        </is>
      </c>
      <c r="L1408" t="inlineStr"/>
    </row>
    <row r="1409">
      <c r="A1409" t="inlineStr">
        <is>
          <t>DU-RHH-000379</t>
        </is>
      </c>
      <c r="B1409" t="inlineStr">
        <is>
          <t>COVIC-241</t>
        </is>
      </c>
      <c r="C1409" t="inlineStr">
        <is>
          <t>Hexapro_Omicron_No Tags</t>
        </is>
      </c>
      <c r="D1409" t="inlineStr">
        <is>
          <t>3</t>
        </is>
      </c>
      <c r="E1409" t="inlineStr">
        <is>
          <t>100151.712700643</t>
        </is>
      </c>
      <c r="F1409" t="inlineStr">
        <is>
          <t>3663.80327910374</t>
        </is>
      </c>
      <c r="G1409" t="inlineStr">
        <is>
          <t>0.000176510439819093</t>
        </is>
      </c>
      <c r="H1409" t="inlineStr">
        <is>
          <t>3.85351384782652e-06</t>
        </is>
      </c>
      <c r="I1409" t="inlineStr">
        <is>
          <t>1.76319300995972e-09</t>
        </is>
      </c>
      <c r="J1409" t="inlineStr">
        <is>
          <t>3.72009619575478e-11</t>
        </is>
      </c>
      <c r="K1409" t="inlineStr">
        <is>
          <t>positive</t>
        </is>
      </c>
      <c r="L1409" t="inlineStr"/>
    </row>
    <row r="1410">
      <c r="A1410" t="inlineStr">
        <is>
          <t>DU-GQH-000377</t>
        </is>
      </c>
      <c r="B1410" t="inlineStr">
        <is>
          <t>COVIC-242</t>
        </is>
      </c>
      <c r="C1410" t="inlineStr">
        <is>
          <t>SARS2_dfurin_HEXAPRO</t>
        </is>
      </c>
      <c r="D1410" t="inlineStr">
        <is>
          <t>3</t>
        </is>
      </c>
      <c r="E1410" t="inlineStr">
        <is>
          <t>198216.984520279</t>
        </is>
      </c>
      <c r="F1410" t="inlineStr">
        <is>
          <t>42050.7104160877</t>
        </is>
      </c>
      <c r="G1410" t="inlineStr">
        <is>
          <t>1.36405340235634e-05</t>
        </is>
      </c>
      <c r="H1410" t="inlineStr">
        <is>
          <t>1.10796095345972e-06</t>
        </is>
      </c>
      <c r="I1410" t="inlineStr">
        <is>
          <t>7.15135109311224e-11</t>
        </is>
      </c>
      <c r="J1410" t="inlineStr">
        <is>
          <t>1.93479640644769e-11</t>
        </is>
      </c>
      <c r="K1410" t="inlineStr">
        <is>
          <t>positive</t>
        </is>
      </c>
      <c r="L1410" t="inlineStr"/>
    </row>
    <row r="1411">
      <c r="A1411" t="inlineStr">
        <is>
          <t>DU-GQH-000342</t>
        </is>
      </c>
      <c r="B1411" t="inlineStr">
        <is>
          <t>COVIC-242</t>
        </is>
      </c>
      <c r="C1411" t="inlineStr">
        <is>
          <t>SARS2-NTD-2xSTREP</t>
        </is>
      </c>
      <c r="D1411" t="inlineStr">
        <is>
          <t>3</t>
        </is>
      </c>
      <c r="E1411" t="inlineStr">
        <is>
          <t>2499.62127336839</t>
        </is>
      </c>
      <c r="F1411" t="inlineStr">
        <is>
          <t>37.2209857515171</t>
        </is>
      </c>
      <c r="G1411" t="inlineStr">
        <is>
          <t>0.0012259187053284</t>
        </is>
      </c>
      <c r="H1411" t="inlineStr">
        <is>
          <t>8.53320119305171e-05</t>
        </is>
      </c>
      <c r="I1411" t="inlineStr">
        <is>
          <t>4.90714241605015e-07</t>
        </is>
      </c>
      <c r="J1411" t="inlineStr">
        <is>
          <t>3.90915350624939e-08</t>
        </is>
      </c>
      <c r="K1411" t="inlineStr">
        <is>
          <t>positive</t>
        </is>
      </c>
      <c r="L1411" t="inlineStr"/>
    </row>
    <row r="1412">
      <c r="A1412" t="inlineStr">
        <is>
          <t>DU-GQH-000349</t>
        </is>
      </c>
      <c r="B1412" t="inlineStr">
        <is>
          <t>COVIC-242</t>
        </is>
      </c>
      <c r="C1412" t="inlineStr">
        <is>
          <t>SARS2-RBD XL (No Tag)</t>
        </is>
      </c>
      <c r="D1412" t="inlineStr">
        <is>
          <t>3</t>
        </is>
      </c>
      <c r="E1412" t="inlineStr">
        <is>
          <t>1619224.94162191</t>
        </is>
      </c>
      <c r="F1412" t="inlineStr">
        <is>
          <t>51266.5317687889</t>
        </is>
      </c>
      <c r="G1412" t="inlineStr">
        <is>
          <t>0.00106651032477688</t>
        </is>
      </c>
      <c r="H1412" t="inlineStr">
        <is>
          <t>4.69913033738813e-05</t>
        </is>
      </c>
      <c r="I1412" t="inlineStr">
        <is>
          <t>6.58990055862723e-10</t>
        </is>
      </c>
      <c r="J1412" t="inlineStr">
        <is>
          <t>3.32430798856139e-11</t>
        </is>
      </c>
      <c r="K1412" t="inlineStr">
        <is>
          <t>positive</t>
        </is>
      </c>
      <c r="L1412" t="inlineStr"/>
    </row>
    <row r="1413">
      <c r="A1413" t="inlineStr">
        <is>
          <t>DU-KJL-000086</t>
        </is>
      </c>
      <c r="B1413" t="inlineStr">
        <is>
          <t>COVIC-242</t>
        </is>
      </c>
      <c r="C1413" t="inlineStr">
        <is>
          <t>SARS2-S-D614G-HEXAPRO</t>
        </is>
      </c>
      <c r="D1413" t="inlineStr">
        <is>
          <t>3</t>
        </is>
      </c>
      <c r="E1413" t="inlineStr">
        <is>
          <t>284251.77675716</t>
        </is>
      </c>
      <c r="F1413" t="inlineStr">
        <is>
          <t>10563.470255091</t>
        </is>
      </c>
      <c r="G1413" t="inlineStr">
        <is>
          <t>1.85583711491255e-05</t>
        </is>
      </c>
      <c r="H1413" t="inlineStr">
        <is>
          <t>1.31356630242964e-06</t>
        </is>
      </c>
      <c r="I1413" t="inlineStr">
        <is>
          <t>6.52466352312071e-11</t>
        </is>
      </c>
      <c r="J1413" t="inlineStr">
        <is>
          <t>2.79343796867825e-12</t>
        </is>
      </c>
      <c r="K1413" t="inlineStr">
        <is>
          <t>positive</t>
        </is>
      </c>
      <c r="L1413" t="inlineStr"/>
    </row>
    <row r="1414">
      <c r="A1414" t="inlineStr">
        <is>
          <t>DU-EF1-000149</t>
        </is>
      </c>
      <c r="B1414" t="inlineStr">
        <is>
          <t>COVIC-242</t>
        </is>
      </c>
      <c r="C1414" t="inlineStr">
        <is>
          <t>South Africa Variant (B.1.351) on HexaPro</t>
        </is>
      </c>
      <c r="D1414" t="inlineStr">
        <is>
          <t>3</t>
        </is>
      </c>
      <c r="E1414" t="inlineStr">
        <is>
          <t>390379.714298877</t>
        </is>
      </c>
      <c r="F1414" t="inlineStr">
        <is>
          <t>15696.717585885</t>
        </is>
      </c>
      <c r="G1414" t="inlineStr">
        <is>
          <t>1.07016794507026e-05</t>
        </is>
      </c>
      <c r="H1414" t="inlineStr">
        <is>
          <t>9.81696679902013e-07</t>
        </is>
      </c>
      <c r="I1414" t="inlineStr">
        <is>
          <t>2.74853259839943e-11</t>
        </is>
      </c>
      <c r="J1414" t="inlineStr">
        <is>
          <t>3.34936035979948e-12</t>
        </is>
      </c>
      <c r="K1414" t="inlineStr">
        <is>
          <t>positive</t>
        </is>
      </c>
      <c r="L1414" t="inlineStr"/>
    </row>
    <row r="1415">
      <c r="A1415" t="inlineStr">
        <is>
          <t>DU-RHH-000379</t>
        </is>
      </c>
      <c r="B1415" t="inlineStr">
        <is>
          <t>COVIC-242</t>
        </is>
      </c>
      <c r="C1415" t="inlineStr">
        <is>
          <t>Hexapro_Omicron_No Tags</t>
        </is>
      </c>
      <c r="D1415" t="inlineStr">
        <is>
          <t>3</t>
        </is>
      </c>
      <c r="E1415" t="inlineStr">
        <is>
          <t>96883.9491689279</t>
        </is>
      </c>
      <c r="F1415" t="inlineStr">
        <is>
          <t>2191.73446295699</t>
        </is>
      </c>
      <c r="G1415" t="inlineStr">
        <is>
          <t>0.000495510598791467</t>
        </is>
      </c>
      <c r="H1415" t="inlineStr">
        <is>
          <t>5.10598981054313e-05</t>
        </is>
      </c>
      <c r="I1415" t="inlineStr">
        <is>
          <t>5.11986496409632e-09</t>
        </is>
      </c>
      <c r="J1415" t="inlineStr">
        <is>
          <t>5.87725838905117e-10</t>
        </is>
      </c>
      <c r="K1415" t="inlineStr">
        <is>
          <t>positive</t>
        </is>
      </c>
      <c r="L1415" t="inlineStr"/>
    </row>
    <row r="1416">
      <c r="A1416" t="inlineStr">
        <is>
          <t>DU-GQH-000377</t>
        </is>
      </c>
      <c r="B1416" t="inlineStr">
        <is>
          <t>COVIC-243</t>
        </is>
      </c>
      <c r="C1416" t="inlineStr">
        <is>
          <t>SARS2_dfurin_HEXAPRO</t>
        </is>
      </c>
      <c r="D1416" t="inlineStr">
        <is>
          <t>3</t>
        </is>
      </c>
      <c r="E1416" t="inlineStr">
        <is>
          <t>148931.881365777</t>
        </is>
      </c>
      <c r="F1416" t="inlineStr">
        <is>
          <t>17678.5599036851</t>
        </is>
      </c>
      <c r="G1416" t="inlineStr">
        <is>
          <t>1.4243043848425e-05</t>
        </is>
      </c>
      <c r="H1416" t="inlineStr">
        <is>
          <t>5.17527848621609e-06</t>
        </is>
      </c>
      <c r="I1416" t="inlineStr">
        <is>
          <t>9.8799176251545e-11</t>
        </is>
      </c>
      <c r="J1416" t="inlineStr">
        <is>
          <t>4.56989583971506e-11</t>
        </is>
      </c>
      <c r="K1416" t="inlineStr">
        <is>
          <t>positive</t>
        </is>
      </c>
      <c r="L1416" t="inlineStr"/>
    </row>
    <row r="1417">
      <c r="A1417" t="inlineStr">
        <is>
          <t>DU-GQH-000342</t>
        </is>
      </c>
      <c r="B1417" t="inlineStr">
        <is>
          <t>COVIC-243</t>
        </is>
      </c>
      <c r="C1417" t="inlineStr">
        <is>
          <t>SARS2-NTD-2xSTREP</t>
        </is>
      </c>
      <c r="D1417" t="inlineStr">
        <is>
          <t>3</t>
        </is>
      </c>
      <c r="E1417" t="inlineStr">
        <is>
          <t>1741.1994310161</t>
        </is>
      </c>
      <c r="F1417" t="inlineStr">
        <is>
          <t>38.6449576016559</t>
        </is>
      </c>
      <c r="G1417" t="inlineStr">
        <is>
          <t>0.00279575174046452</t>
        </is>
      </c>
      <c r="H1417" t="inlineStr">
        <is>
          <t>9.12513087840971e-05</t>
        </is>
      </c>
      <c r="I1417" t="inlineStr">
        <is>
          <t>1.60696210772987e-06</t>
        </is>
      </c>
      <c r="J1417" t="inlineStr">
        <is>
          <t>8.89493512576269e-08</t>
        </is>
      </c>
      <c r="K1417" t="inlineStr">
        <is>
          <t>positive</t>
        </is>
      </c>
      <c r="L1417" t="inlineStr"/>
    </row>
    <row r="1418">
      <c r="A1418" t="inlineStr">
        <is>
          <t>DU-GQH-000349</t>
        </is>
      </c>
      <c r="B1418" t="inlineStr">
        <is>
          <t>COVIC-243</t>
        </is>
      </c>
      <c r="C1418" t="inlineStr">
        <is>
          <t>SARS2-RBD XL (No Tag)</t>
        </is>
      </c>
      <c r="D1418" t="inlineStr">
        <is>
          <t>3</t>
        </is>
      </c>
      <c r="E1418" t="inlineStr">
        <is>
          <t>877292.735519897</t>
        </is>
      </c>
      <c r="F1418" t="inlineStr">
        <is>
          <t>56660.7481543474</t>
        </is>
      </c>
      <c r="G1418" t="inlineStr">
        <is>
          <t>0.00229747339072027</t>
        </is>
      </c>
      <c r="H1418" t="inlineStr">
        <is>
          <t>5.38404979695435e-05</t>
        </is>
      </c>
      <c r="I1418" t="inlineStr">
        <is>
          <t>2.62841706318126e-09</t>
        </is>
      </c>
      <c r="J1418" t="inlineStr">
        <is>
          <t>2.2710313884709e-10</t>
        </is>
      </c>
      <c r="K1418" t="inlineStr">
        <is>
          <t>positive</t>
        </is>
      </c>
      <c r="L1418" t="inlineStr"/>
    </row>
    <row r="1419">
      <c r="A1419" t="inlineStr">
        <is>
          <t>DU-KJL-000086</t>
        </is>
      </c>
      <c r="B1419" t="inlineStr">
        <is>
          <t>COVIC-243</t>
        </is>
      </c>
      <c r="C1419" t="inlineStr">
        <is>
          <t>SARS2-S-D614G-HEXAPRO</t>
        </is>
      </c>
      <c r="D1419" t="inlineStr">
        <is>
          <t>3</t>
        </is>
      </c>
      <c r="E1419" t="inlineStr">
        <is>
          <t>270452.999449637</t>
        </is>
      </c>
      <c r="F1419" t="inlineStr">
        <is>
          <t>7820.60687255278</t>
        </is>
      </c>
      <c r="G1419" t="inlineStr">
        <is>
          <t>2.45692362215725e-05</t>
        </is>
      </c>
      <c r="H1419" t="inlineStr">
        <is>
          <t>1.03781886934171e-06</t>
        </is>
      </c>
      <c r="I1419" t="inlineStr">
        <is>
          <t>9.08261382583595e-11</t>
        </is>
      </c>
      <c r="J1419" t="inlineStr">
        <is>
          <t>1.72523502178208e-12</t>
        </is>
      </c>
      <c r="K1419" t="inlineStr">
        <is>
          <t>positive</t>
        </is>
      </c>
      <c r="L1419" t="inlineStr"/>
    </row>
    <row r="1420">
      <c r="A1420" t="inlineStr">
        <is>
          <t>DU-EF1-000149</t>
        </is>
      </c>
      <c r="B1420" t="inlineStr">
        <is>
          <t>COVIC-243</t>
        </is>
      </c>
      <c r="C1420" t="inlineStr">
        <is>
          <t>South Africa Variant (B.1.351) on HexaPro</t>
        </is>
      </c>
      <c r="D1420" t="inlineStr">
        <is>
          <t>3</t>
        </is>
      </c>
      <c r="E1420" t="inlineStr">
        <is>
          <t>365099.62059884</t>
        </is>
      </c>
      <c r="F1420" t="inlineStr">
        <is>
          <t>5574.96827915821</t>
        </is>
      </c>
      <c r="G1420" t="inlineStr">
        <is>
          <t>1.36871207922412e-05</t>
        </is>
      </c>
      <c r="H1420" t="inlineStr">
        <is>
          <t>3.17818128569553e-07</t>
        </is>
      </c>
      <c r="I1420" t="inlineStr">
        <is>
          <t>3.74940415808703e-11</t>
        </is>
      </c>
      <c r="J1420" t="inlineStr">
        <is>
          <t>1.01506664460403e-12</t>
        </is>
      </c>
      <c r="K1420" t="inlineStr">
        <is>
          <t>positive</t>
        </is>
      </c>
      <c r="L1420" t="inlineStr"/>
    </row>
    <row r="1421">
      <c r="A1421" t="inlineStr">
        <is>
          <t>DU-RHH-000379</t>
        </is>
      </c>
      <c r="B1421" t="inlineStr">
        <is>
          <t>COVIC-243</t>
        </is>
      </c>
      <c r="C1421" t="inlineStr">
        <is>
          <t>Hexapro_Omicron_No Tags</t>
        </is>
      </c>
      <c r="D1421" t="inlineStr">
        <is>
          <t>3</t>
        </is>
      </c>
      <c r="E1421" t="inlineStr">
        <is>
          <t>94987.8955213002</t>
        </is>
      </c>
      <c r="F1421" t="inlineStr">
        <is>
          <t>3062.28137631643</t>
        </is>
      </c>
      <c r="G1421" t="inlineStr">
        <is>
          <t>0.00016460132287783</t>
        </is>
      </c>
      <c r="H1421" t="inlineStr">
        <is>
          <t>4.97131977168317e-06</t>
        </is>
      </c>
      <c r="I1421" t="inlineStr">
        <is>
          <t>1.73326897259453e-09</t>
        </is>
      </c>
      <c r="J1421" t="inlineStr">
        <is>
          <t>4.07253847123335e-11</t>
        </is>
      </c>
      <c r="K1421" t="inlineStr">
        <is>
          <t>positive</t>
        </is>
      </c>
      <c r="L1421" t="inlineStr"/>
    </row>
    <row r="1422">
      <c r="A1422" t="inlineStr">
        <is>
          <t>DU-GQH-000377</t>
        </is>
      </c>
      <c r="B1422" t="inlineStr">
        <is>
          <t>COVIC-244</t>
        </is>
      </c>
      <c r="C1422" t="inlineStr">
        <is>
          <t>SARS2_dfurin_HEXAPRO</t>
        </is>
      </c>
      <c r="D1422" t="inlineStr">
        <is>
          <t>3</t>
        </is>
      </c>
      <c r="E1422" t="inlineStr">
        <is>
          <t>174624.926383597</t>
        </is>
      </c>
      <c r="F1422" t="inlineStr">
        <is>
          <t>15370.1897079924</t>
        </is>
      </c>
      <c r="G1422" t="inlineStr">
        <is>
          <t>1.66282515519292e-05</t>
        </is>
      </c>
      <c r="H1422" t="inlineStr">
        <is>
          <t>3.65740782800751e-06</t>
        </is>
      </c>
      <c r="I1422" t="inlineStr">
        <is>
          <t>9.48878482729491e-11</t>
        </is>
      </c>
      <c r="J1422" t="inlineStr">
        <is>
          <t>1.75972661418915e-11</t>
        </is>
      </c>
      <c r="K1422" t="inlineStr">
        <is>
          <t>positive</t>
        </is>
      </c>
      <c r="L1422" t="inlineStr"/>
    </row>
    <row r="1423">
      <c r="A1423" t="inlineStr">
        <is>
          <t>DU-GQH-000342</t>
        </is>
      </c>
      <c r="B1423" t="inlineStr">
        <is>
          <t>COVIC-244</t>
        </is>
      </c>
      <c r="C1423" t="inlineStr">
        <is>
          <t>SARS2-NTD-2xSTREP</t>
        </is>
      </c>
      <c r="D1423" t="inlineStr">
        <is>
          <t>3</t>
        </is>
      </c>
      <c r="E1423" t="inlineStr">
        <is>
          <t>2309.39805693146</t>
        </is>
      </c>
      <c r="F1423" t="inlineStr">
        <is>
          <t>224.084733929562</t>
        </is>
      </c>
      <c r="G1423" t="inlineStr">
        <is>
          <t>0.00261389320115331</t>
        </is>
      </c>
      <c r="H1423" t="inlineStr">
        <is>
          <t>9.15315732115516e-05</t>
        </is>
      </c>
      <c r="I1423" t="inlineStr">
        <is>
          <t>1.14132118245892e-06</t>
        </is>
      </c>
      <c r="J1423" t="inlineStr">
        <is>
          <t>1.49404819348735e-07</t>
        </is>
      </c>
      <c r="K1423" t="inlineStr">
        <is>
          <t>positive</t>
        </is>
      </c>
      <c r="L1423" t="inlineStr"/>
    </row>
    <row r="1424">
      <c r="A1424" t="inlineStr">
        <is>
          <t>DU-GQH-000349</t>
        </is>
      </c>
      <c r="B1424" t="inlineStr">
        <is>
          <t>COVIC-244</t>
        </is>
      </c>
      <c r="C1424" t="inlineStr">
        <is>
          <t>SARS2-RBD XL (No Tag)</t>
        </is>
      </c>
      <c r="D1424" t="inlineStr">
        <is>
          <t>3</t>
        </is>
      </c>
      <c r="E1424" t="inlineStr">
        <is>
          <t>1519459.22392212</t>
        </is>
      </c>
      <c r="F1424" t="inlineStr">
        <is>
          <t>253655.211988399</t>
        </is>
      </c>
      <c r="G1424" t="inlineStr">
        <is>
          <t>0.00204404764145387</t>
        </is>
      </c>
      <c r="H1424" t="inlineStr">
        <is>
          <t>0.000110555274888266</t>
        </is>
      </c>
      <c r="I1424" t="inlineStr">
        <is>
          <t>1.37511940151635e-09</t>
        </is>
      </c>
      <c r="J1424" t="inlineStr">
        <is>
          <t>2.80711366809563e-10</t>
        </is>
      </c>
      <c r="K1424" t="inlineStr">
        <is>
          <t>positive</t>
        </is>
      </c>
      <c r="L1424" t="inlineStr"/>
    </row>
    <row r="1425">
      <c r="A1425" t="inlineStr">
        <is>
          <t>DU-KJL-000086</t>
        </is>
      </c>
      <c r="B1425" t="inlineStr">
        <is>
          <t>COVIC-244</t>
        </is>
      </c>
      <c r="C1425" t="inlineStr">
        <is>
          <t>SARS2-S-D614G-HEXAPRO</t>
        </is>
      </c>
      <c r="D1425" t="inlineStr">
        <is>
          <t>3</t>
        </is>
      </c>
      <c r="E1425" t="inlineStr">
        <is>
          <t>292404.042255313</t>
        </is>
      </c>
      <c r="F1425" t="inlineStr">
        <is>
          <t>5057.75502722322</t>
        </is>
      </c>
      <c r="G1425" t="inlineStr">
        <is>
          <t>2.57725386773399e-05</t>
        </is>
      </c>
      <c r="H1425" t="inlineStr">
        <is>
          <t>2.16346578469106e-06</t>
        </is>
      </c>
      <c r="I1425" t="inlineStr">
        <is>
          <t>8.80813954588197e-11</t>
        </is>
      </c>
      <c r="J1425" t="inlineStr">
        <is>
          <t>6.05496136583406e-12</t>
        </is>
      </c>
      <c r="K1425" t="inlineStr">
        <is>
          <t>positive</t>
        </is>
      </c>
      <c r="L1425" t="inlineStr"/>
    </row>
    <row r="1426">
      <c r="A1426" t="inlineStr">
        <is>
          <t>DU-EF1-000149</t>
        </is>
      </c>
      <c r="B1426" t="inlineStr">
        <is>
          <t>COVIC-244</t>
        </is>
      </c>
      <c r="C1426" t="inlineStr">
        <is>
          <t>South Africa Variant (B.1.351) on HexaPro</t>
        </is>
      </c>
      <c r="D1426" t="inlineStr">
        <is>
          <t>3</t>
        </is>
      </c>
      <c r="E1426" t="inlineStr">
        <is>
          <t>397199.360361414</t>
        </is>
      </c>
      <c r="F1426" t="inlineStr">
        <is>
          <t>12920.1273950119</t>
        </is>
      </c>
      <c r="G1426" t="inlineStr">
        <is>
          <t>3.33166914681188e-05</t>
        </is>
      </c>
      <c r="H1426" t="inlineStr">
        <is>
          <t>2.7862784512155e-06</t>
        </is>
      </c>
      <c r="I1426" t="inlineStr">
        <is>
          <t>8.39428597017119e-11</t>
        </is>
      </c>
      <c r="J1426" t="inlineStr">
        <is>
          <t>7.56959105555877e-12</t>
        </is>
      </c>
      <c r="K1426" t="inlineStr">
        <is>
          <t>positive</t>
        </is>
      </c>
      <c r="L1426" t="inlineStr"/>
    </row>
    <row r="1427">
      <c r="A1427" t="inlineStr">
        <is>
          <t>DU-RHH-000381</t>
        </is>
      </c>
      <c r="B1427" t="inlineStr">
        <is>
          <t>COVIC-244</t>
        </is>
      </c>
      <c r="C1427" t="inlineStr">
        <is>
          <t>Hexapro_Omicron_No Tags</t>
        </is>
      </c>
      <c r="D1427" t="inlineStr">
        <is>
          <t>3</t>
        </is>
      </c>
      <c r="E1427" t="inlineStr">
        <is>
          <t>80059.5321763611</t>
        </is>
      </c>
      <c r="F1427" t="inlineStr">
        <is>
          <t>15506.7872192024</t>
        </is>
      </c>
      <c r="G1427" t="inlineStr">
        <is>
          <t>0.000655099538635763</t>
        </is>
      </c>
      <c r="H1427" t="inlineStr">
        <is>
          <t>0.00011363068145139</t>
        </is>
      </c>
      <c r="I1427" t="inlineStr">
        <is>
          <t>8.57468215782212e-09</t>
        </is>
      </c>
      <c r="J1427" t="inlineStr">
        <is>
          <t>3.08806936805798e-09</t>
        </is>
      </c>
      <c r="K1427" t="inlineStr">
        <is>
          <t>positive</t>
        </is>
      </c>
      <c r="L1427" t="inlineStr"/>
    </row>
    <row r="1428">
      <c r="A1428" t="inlineStr">
        <is>
          <t>DU-GQH-000377</t>
        </is>
      </c>
      <c r="B1428" t="inlineStr">
        <is>
          <t>COVIC-245</t>
        </is>
      </c>
      <c r="C1428" t="inlineStr">
        <is>
          <t>SARS2_dfurin_HEXAPRO</t>
        </is>
      </c>
      <c r="D1428" t="inlineStr">
        <is>
          <t>3</t>
        </is>
      </c>
      <c r="E1428" t="inlineStr">
        <is>
          <t>31237.1149873074</t>
        </is>
      </c>
      <c r="F1428" t="inlineStr">
        <is>
          <t>2062.15589837005</t>
        </is>
      </c>
      <c r="G1428" t="inlineStr">
        <is>
          <t>1e-05</t>
        </is>
      </c>
      <c r="H1428" t="inlineStr"/>
      <c r="I1428" t="inlineStr">
        <is>
          <t>3.210950772996e-10</t>
        </is>
      </c>
      <c r="J1428" t="inlineStr">
        <is>
          <t>2.18879853659676e-11</t>
        </is>
      </c>
      <c r="K1428" t="inlineStr">
        <is>
          <t>positive</t>
        </is>
      </c>
      <c r="L1428" t="inlineStr"/>
    </row>
    <row r="1429">
      <c r="A1429" t="inlineStr">
        <is>
          <t>DU-GQH-000342</t>
        </is>
      </c>
      <c r="B1429" t="inlineStr">
        <is>
          <t>COVIC-245</t>
        </is>
      </c>
      <c r="C1429" t="inlineStr">
        <is>
          <t>SARS2-NTD-2xSTREP</t>
        </is>
      </c>
      <c r="D1429" t="inlineStr">
        <is>
          <t>3</t>
        </is>
      </c>
      <c r="E1429" t="inlineStr">
        <is>
          <t>8774.98011768447</t>
        </is>
      </c>
      <c r="F1429" t="inlineStr">
        <is>
          <t>162.859273599193</t>
        </is>
      </c>
      <c r="G1429" t="inlineStr">
        <is>
          <t>9.32893634348329e-05</t>
        </is>
      </c>
      <c r="H1429" t="inlineStr">
        <is>
          <t>2.29703979777538e-06</t>
        </is>
      </c>
      <c r="I1429" t="inlineStr">
        <is>
          <t>1.06370153125556e-08</t>
        </is>
      </c>
      <c r="J1429" t="inlineStr">
        <is>
          <t>4.63020763992572e-10</t>
        </is>
      </c>
      <c r="K1429" t="inlineStr">
        <is>
          <t>positive</t>
        </is>
      </c>
      <c r="L1429" t="inlineStr"/>
    </row>
    <row r="1430">
      <c r="A1430" t="inlineStr">
        <is>
          <t>DU-GQH-000349</t>
        </is>
      </c>
      <c r="B1430" t="inlineStr">
        <is>
          <t>COVIC-245</t>
        </is>
      </c>
      <c r="C1430" t="inlineStr">
        <is>
          <t>SARS2-RBD XL (No Tag)</t>
        </is>
      </c>
      <c r="D1430" t="inlineStr">
        <is>
          <t>3</t>
        </is>
      </c>
      <c r="E1430" t="inlineStr"/>
      <c r="F1430" t="inlineStr"/>
      <c r="G1430" t="inlineStr"/>
      <c r="H1430" t="inlineStr"/>
      <c r="I1430" t="inlineStr"/>
      <c r="J1430" t="inlineStr"/>
      <c r="K1430" t="inlineStr">
        <is>
          <t>negative</t>
        </is>
      </c>
      <c r="L1430" t="inlineStr">
        <is>
          <t>Close to no binding</t>
        </is>
      </c>
    </row>
    <row r="1431">
      <c r="A1431" t="inlineStr">
        <is>
          <t>DU-KJL-000086</t>
        </is>
      </c>
      <c r="B1431" t="inlineStr">
        <is>
          <t>COVIC-245</t>
        </is>
      </c>
      <c r="C1431" t="inlineStr">
        <is>
          <t>SARS2-S-D614G-HEXAPRO</t>
        </is>
      </c>
      <c r="D1431" t="inlineStr">
        <is>
          <t>3</t>
        </is>
      </c>
      <c r="E1431" t="inlineStr">
        <is>
          <t>43781.9789446841</t>
        </is>
      </c>
      <c r="F1431" t="inlineStr">
        <is>
          <t>1084.93832567591</t>
        </is>
      </c>
      <c r="G1431" t="inlineStr">
        <is>
          <t>1e-05</t>
        </is>
      </c>
      <c r="H1431" t="inlineStr"/>
      <c r="I1431" t="inlineStr">
        <is>
          <t>2.28498678015893e-10</t>
        </is>
      </c>
      <c r="J1431" t="inlineStr">
        <is>
          <t>5.70257944231795e-12</t>
        </is>
      </c>
      <c r="K1431" t="inlineStr">
        <is>
          <t>positive</t>
        </is>
      </c>
      <c r="L1431" t="inlineStr"/>
    </row>
    <row r="1432">
      <c r="A1432" t="inlineStr">
        <is>
          <t>DU-RHH-000313</t>
        </is>
      </c>
      <c r="B1432" t="inlineStr">
        <is>
          <t>COVIC-245</t>
        </is>
      </c>
      <c r="C1432" t="inlineStr">
        <is>
          <t>South Africa Variant (B.1.351) on HexaPro</t>
        </is>
      </c>
      <c r="D1432" t="inlineStr">
        <is>
          <t>3</t>
        </is>
      </c>
      <c r="E1432" t="inlineStr">
        <is>
          <t>59736.0594276179</t>
        </is>
      </c>
      <c r="F1432" t="inlineStr">
        <is>
          <t>1432.89391331133</t>
        </is>
      </c>
      <c r="G1432" t="inlineStr">
        <is>
          <t>1.14720313931513e-05</t>
        </is>
      </c>
      <c r="H1432" t="inlineStr">
        <is>
          <t>5.05578657233961e-07</t>
        </is>
      </c>
      <c r="I1432" t="inlineStr">
        <is>
          <t>1.92079543601499e-10</t>
        </is>
      </c>
      <c r="J1432" t="inlineStr">
        <is>
          <t>8.48365852847938e-12</t>
        </is>
      </c>
      <c r="K1432" t="inlineStr">
        <is>
          <t>positive</t>
        </is>
      </c>
      <c r="L1432" t="inlineStr"/>
    </row>
    <row r="1433">
      <c r="A1433" t="inlineStr">
        <is>
          <t>DU-RHH-000402</t>
        </is>
      </c>
      <c r="B1433" t="inlineStr">
        <is>
          <t>COVIC-245</t>
        </is>
      </c>
      <c r="C1433" t="inlineStr">
        <is>
          <t>SARS-CoV-2 Spike Hexapro Omicron</t>
        </is>
      </c>
      <c r="D1433" t="inlineStr">
        <is>
          <t>3</t>
        </is>
      </c>
      <c r="E1433" t="inlineStr"/>
      <c r="F1433" t="inlineStr"/>
      <c r="G1433" t="inlineStr"/>
      <c r="H1433" t="inlineStr"/>
      <c r="I1433" t="inlineStr"/>
      <c r="J1433" t="inlineStr"/>
      <c r="K1433" t="inlineStr">
        <is>
          <t>negative</t>
        </is>
      </c>
      <c r="L1433" t="inlineStr">
        <is>
          <t>Close to no binding</t>
        </is>
      </c>
    </row>
    <row r="1434">
      <c r="A1434" t="inlineStr">
        <is>
          <t>DU-GQH-000377</t>
        </is>
      </c>
      <c r="B1434" t="inlineStr">
        <is>
          <t>COVIC-246</t>
        </is>
      </c>
      <c r="C1434" t="inlineStr">
        <is>
          <t>SARS2_dfurin_HEXAPRO</t>
        </is>
      </c>
      <c r="D1434" t="inlineStr">
        <is>
          <t>3</t>
        </is>
      </c>
      <c r="E1434" t="inlineStr">
        <is>
          <t>20938.5370186911</t>
        </is>
      </c>
      <c r="F1434" t="inlineStr">
        <is>
          <t>345.954262394305</t>
        </is>
      </c>
      <c r="G1434" t="inlineStr">
        <is>
          <t>1e-05</t>
        </is>
      </c>
      <c r="H1434" t="inlineStr"/>
      <c r="I1434" t="inlineStr">
        <is>
          <t>4.77674434893272e-10</t>
        </is>
      </c>
      <c r="J1434" t="inlineStr">
        <is>
          <t>7.82117236033398e-12</t>
        </is>
      </c>
      <c r="K1434" t="inlineStr">
        <is>
          <t>positive</t>
        </is>
      </c>
      <c r="L1434" t="inlineStr"/>
    </row>
    <row r="1435">
      <c r="A1435" t="inlineStr">
        <is>
          <t>DU-GQH-000342</t>
        </is>
      </c>
      <c r="B1435" t="inlineStr">
        <is>
          <t>COVIC-246</t>
        </is>
      </c>
      <c r="C1435" t="inlineStr">
        <is>
          <t>SARS2-NTD-2xSTREP</t>
        </is>
      </c>
      <c r="D1435" t="inlineStr">
        <is>
          <t>3</t>
        </is>
      </c>
      <c r="E1435" t="inlineStr">
        <is>
          <t>2841.67620392812</t>
        </is>
      </c>
      <c r="F1435" t="inlineStr">
        <is>
          <t>110.561156131958</t>
        </is>
      </c>
      <c r="G1435" t="inlineStr">
        <is>
          <t>2.22071919560542e-05</t>
        </is>
      </c>
      <c r="H1435" t="inlineStr">
        <is>
          <t>1.3776278026653e-06</t>
        </is>
      </c>
      <c r="I1435" t="inlineStr">
        <is>
          <t>7.8329192837986e-09</t>
        </is>
      </c>
      <c r="J1435" t="inlineStr">
        <is>
          <t>7.61784822404275e-10</t>
        </is>
      </c>
      <c r="K1435" t="inlineStr">
        <is>
          <t>positive</t>
        </is>
      </c>
      <c r="L1435" t="inlineStr"/>
    </row>
    <row r="1436">
      <c r="A1436" t="inlineStr">
        <is>
          <t>DU-GQH-000349</t>
        </is>
      </c>
      <c r="B1436" t="inlineStr">
        <is>
          <t>COVIC-246</t>
        </is>
      </c>
      <c r="C1436" t="inlineStr">
        <is>
          <t>SARS2-RBD XL (No Tag)</t>
        </is>
      </c>
      <c r="D1436" t="inlineStr">
        <is>
          <t>3</t>
        </is>
      </c>
      <c r="E1436" t="inlineStr"/>
      <c r="F1436" t="inlineStr"/>
      <c r="G1436" t="inlineStr"/>
      <c r="H1436" t="inlineStr"/>
      <c r="I1436" t="inlineStr"/>
      <c r="J1436" t="inlineStr"/>
      <c r="K1436" t="inlineStr">
        <is>
          <t>negative</t>
        </is>
      </c>
      <c r="L1436" t="inlineStr">
        <is>
          <t>Close to no binding</t>
        </is>
      </c>
    </row>
    <row r="1437">
      <c r="A1437" t="inlineStr">
        <is>
          <t>DU-KJL-000086</t>
        </is>
      </c>
      <c r="B1437" t="inlineStr">
        <is>
          <t>COVIC-246</t>
        </is>
      </c>
      <c r="C1437" t="inlineStr">
        <is>
          <t>SARS2-S-D614G-HEXAPRO</t>
        </is>
      </c>
      <c r="D1437" t="inlineStr">
        <is>
          <t>3</t>
        </is>
      </c>
      <c r="E1437" t="inlineStr">
        <is>
          <t>19171.3132624971</t>
        </is>
      </c>
      <c r="F1437" t="inlineStr">
        <is>
          <t>440.479438480068</t>
        </is>
      </c>
      <c r="G1437" t="inlineStr">
        <is>
          <t>1e-05</t>
        </is>
      </c>
      <c r="H1437" t="inlineStr"/>
      <c r="I1437" t="inlineStr">
        <is>
          <t>5.21796552636982e-10</t>
        </is>
      </c>
      <c r="J1437" t="inlineStr">
        <is>
          <t>1.20055900720397e-11</t>
        </is>
      </c>
      <c r="K1437" t="inlineStr">
        <is>
          <t>positive</t>
        </is>
      </c>
      <c r="L1437" t="inlineStr"/>
    </row>
    <row r="1438">
      <c r="A1438" t="inlineStr">
        <is>
          <t>DU-RHH-000313</t>
        </is>
      </c>
      <c r="B1438" t="inlineStr">
        <is>
          <t>COVIC-246</t>
        </is>
      </c>
      <c r="C1438" t="inlineStr">
        <is>
          <t>South Africa Variant (B.1.351) on HexaPro</t>
        </is>
      </c>
      <c r="D1438" t="inlineStr">
        <is>
          <t>3</t>
        </is>
      </c>
      <c r="E1438" t="inlineStr">
        <is>
          <t>133601.297297137</t>
        </is>
      </c>
      <c r="F1438" t="inlineStr">
        <is>
          <t>620.476979621385</t>
        </is>
      </c>
      <c r="G1438" t="inlineStr">
        <is>
          <t>1e-05</t>
        </is>
      </c>
      <c r="H1438" t="inlineStr"/>
      <c r="I1438" t="inlineStr">
        <is>
          <t>7.48506508519017e-11</t>
        </is>
      </c>
      <c r="J1438" t="inlineStr">
        <is>
          <t>3.48258598381403e-13</t>
        </is>
      </c>
      <c r="K1438" t="inlineStr">
        <is>
          <t>positive</t>
        </is>
      </c>
      <c r="L1438" t="inlineStr"/>
    </row>
    <row r="1439">
      <c r="A1439" t="inlineStr">
        <is>
          <t>DU-RHH-000402</t>
        </is>
      </c>
      <c r="B1439" t="inlineStr">
        <is>
          <t>COVIC-246</t>
        </is>
      </c>
      <c r="C1439" t="inlineStr">
        <is>
          <t>SARS-CoV-2 Spike Hexapro Omicron</t>
        </is>
      </c>
      <c r="D1439" t="inlineStr">
        <is>
          <t>3</t>
        </is>
      </c>
      <c r="E1439" t="inlineStr"/>
      <c r="F1439" t="inlineStr"/>
      <c r="G1439" t="inlineStr"/>
      <c r="H1439" t="inlineStr"/>
      <c r="I1439" t="inlineStr"/>
      <c r="J1439" t="inlineStr"/>
      <c r="K1439" t="inlineStr">
        <is>
          <t>negative</t>
        </is>
      </c>
      <c r="L1439" t="inlineStr">
        <is>
          <t>Close to no binding</t>
        </is>
      </c>
    </row>
    <row r="1440">
      <c r="A1440" t="inlineStr">
        <is>
          <t>DU-GQH-000377</t>
        </is>
      </c>
      <c r="B1440" t="inlineStr">
        <is>
          <t>COVIC-247</t>
        </is>
      </c>
      <c r="C1440" t="inlineStr">
        <is>
          <t>SARS2_dfurin_HEXAPRO</t>
        </is>
      </c>
      <c r="D1440" t="inlineStr">
        <is>
          <t>3</t>
        </is>
      </c>
      <c r="E1440" t="inlineStr">
        <is>
          <t>6534.65341438698</t>
        </is>
      </c>
      <c r="F1440" t="inlineStr">
        <is>
          <t>445.785741448024</t>
        </is>
      </c>
      <c r="G1440" t="inlineStr">
        <is>
          <t>6.66159571341854e-05</t>
        </is>
      </c>
      <c r="H1440" t="inlineStr">
        <is>
          <t>1.3011440439006e-05</t>
        </is>
      </c>
      <c r="I1440" t="inlineStr">
        <is>
          <t>1.03138573547791e-08</t>
        </is>
      </c>
      <c r="J1440" t="inlineStr">
        <is>
          <t>2.65725681144584e-09</t>
        </is>
      </c>
      <c r="K1440" t="inlineStr">
        <is>
          <t>positive</t>
        </is>
      </c>
      <c r="L1440" t="inlineStr"/>
    </row>
    <row r="1441">
      <c r="A1441" t="inlineStr">
        <is>
          <t>DU-GQH-000342</t>
        </is>
      </c>
      <c r="B1441" t="inlineStr">
        <is>
          <t>COVIC-247</t>
        </is>
      </c>
      <c r="C1441" t="inlineStr">
        <is>
          <t>SARS2-NTD-2xSTREP</t>
        </is>
      </c>
      <c r="D1441" t="inlineStr">
        <is>
          <t>3</t>
        </is>
      </c>
      <c r="E1441" t="inlineStr">
        <is>
          <t>1855.27181173825</t>
        </is>
      </c>
      <c r="F1441" t="inlineStr">
        <is>
          <t>19.6071726865603</t>
        </is>
      </c>
      <c r="G1441" t="inlineStr">
        <is>
          <t>0.000596776113536979</t>
        </is>
      </c>
      <c r="H1441" t="inlineStr">
        <is>
          <t>1.55762551818352e-05</t>
        </is>
      </c>
      <c r="I1441" t="inlineStr">
        <is>
          <t>3.2166113007817e-07</t>
        </is>
      </c>
      <c r="J1441" t="inlineStr">
        <is>
          <t>7.41626403042087e-09</t>
        </is>
      </c>
      <c r="K1441" t="inlineStr">
        <is>
          <t>positive</t>
        </is>
      </c>
      <c r="L1441" t="inlineStr"/>
    </row>
    <row r="1442">
      <c r="A1442" t="inlineStr">
        <is>
          <t>DU-GQH-000349</t>
        </is>
      </c>
      <c r="B1442" t="inlineStr">
        <is>
          <t>COVIC-247</t>
        </is>
      </c>
      <c r="C1442" t="inlineStr">
        <is>
          <t>SARS2-RBD XL (No Tag)</t>
        </is>
      </c>
      <c r="D1442" t="inlineStr">
        <is>
          <t>3</t>
        </is>
      </c>
      <c r="E1442" t="inlineStr"/>
      <c r="F1442" t="inlineStr"/>
      <c r="G1442" t="inlineStr"/>
      <c r="H1442" t="inlineStr"/>
      <c r="I1442" t="inlineStr"/>
      <c r="J1442" t="inlineStr"/>
      <c r="K1442" t="inlineStr">
        <is>
          <t>negative</t>
        </is>
      </c>
      <c r="L1442" t="inlineStr">
        <is>
          <t>Close to no binding</t>
        </is>
      </c>
    </row>
    <row r="1443">
      <c r="A1443" t="inlineStr">
        <is>
          <t>DU-KJL-000086</t>
        </is>
      </c>
      <c r="B1443" t="inlineStr">
        <is>
          <t>COVIC-247</t>
        </is>
      </c>
      <c r="C1443" t="inlineStr">
        <is>
          <t>SARS2-S-D614G-HEXAPRO</t>
        </is>
      </c>
      <c r="D1443" t="inlineStr">
        <is>
          <t>3</t>
        </is>
      </c>
      <c r="E1443" t="inlineStr">
        <is>
          <t>12450.3127731498</t>
        </is>
      </c>
      <c r="F1443" t="inlineStr">
        <is>
          <t>285.116693587463</t>
        </is>
      </c>
      <c r="G1443" t="inlineStr">
        <is>
          <t>9.55735404124933e-05</t>
        </is>
      </c>
      <c r="H1443" t="inlineStr">
        <is>
          <t>6.39104388679266e-06</t>
        </is>
      </c>
      <c r="I1443" t="inlineStr">
        <is>
          <t>7.68260156712063e-09</t>
        </is>
      </c>
      <c r="J1443" t="inlineStr">
        <is>
          <t>6.10662999090646e-10</t>
        </is>
      </c>
      <c r="K1443" t="inlineStr">
        <is>
          <t>positive</t>
        </is>
      </c>
      <c r="L1443" t="inlineStr"/>
    </row>
    <row r="1444">
      <c r="A1444" t="inlineStr">
        <is>
          <t>DU-EF1-000149</t>
        </is>
      </c>
      <c r="B1444" t="inlineStr">
        <is>
          <t>COVIC-247</t>
        </is>
      </c>
      <c r="C1444" t="inlineStr">
        <is>
          <t>South Africa Variant (B.1.351) on HexaPro</t>
        </is>
      </c>
      <c r="D1444" t="inlineStr">
        <is>
          <t>3</t>
        </is>
      </c>
      <c r="E1444" t="inlineStr"/>
      <c r="F1444" t="inlineStr"/>
      <c r="G1444" t="inlineStr"/>
      <c r="H1444" t="inlineStr"/>
      <c r="I1444" t="inlineStr"/>
      <c r="J1444" t="inlineStr"/>
      <c r="K1444" t="inlineStr">
        <is>
          <t>negative</t>
        </is>
      </c>
      <c r="L1444" t="inlineStr">
        <is>
          <t>Close to no binding</t>
        </is>
      </c>
    </row>
    <row r="1445">
      <c r="A1445" t="inlineStr">
        <is>
          <t>DU-RHH-000406</t>
        </is>
      </c>
      <c r="B1445" t="inlineStr">
        <is>
          <t>COVIC-247</t>
        </is>
      </c>
      <c r="C1445" t="inlineStr">
        <is>
          <t>SARS-CoV-2 Spike Hexapro Omicron</t>
        </is>
      </c>
      <c r="D1445" t="inlineStr">
        <is>
          <t>3</t>
        </is>
      </c>
      <c r="E1445" t="inlineStr"/>
      <c r="F1445" t="inlineStr"/>
      <c r="G1445" t="inlineStr"/>
      <c r="H1445" t="inlineStr"/>
      <c r="I1445" t="inlineStr"/>
      <c r="J1445" t="inlineStr"/>
      <c r="K1445" t="inlineStr">
        <is>
          <t>negative</t>
        </is>
      </c>
      <c r="L1445" t="inlineStr">
        <is>
          <t>No binding</t>
        </is>
      </c>
    </row>
    <row r="1446">
      <c r="A1446" t="inlineStr">
        <is>
          <t>DU-GQH-000377</t>
        </is>
      </c>
      <c r="B1446" t="inlineStr">
        <is>
          <t>COVIC-248</t>
        </is>
      </c>
      <c r="C1446" t="inlineStr">
        <is>
          <t>SARS2_dfurin_HEXAPRO</t>
        </is>
      </c>
      <c r="D1446" t="inlineStr">
        <is>
          <t>3</t>
        </is>
      </c>
      <c r="E1446" t="inlineStr">
        <is>
          <t>22650.9609061897</t>
        </is>
      </c>
      <c r="F1446" t="inlineStr">
        <is>
          <t>4533.53076531013</t>
        </is>
      </c>
      <c r="G1446" t="inlineStr">
        <is>
          <t>3.9362730385626e-05</t>
        </is>
      </c>
      <c r="H1446" t="inlineStr">
        <is>
          <t>1.11617806981596e-05</t>
        </is>
      </c>
      <c r="I1446" t="inlineStr">
        <is>
          <t>1.74473015519158e-09</t>
        </is>
      </c>
      <c r="J1446" t="inlineStr">
        <is>
          <t>3.88378734236663e-10</t>
        </is>
      </c>
      <c r="K1446" t="inlineStr">
        <is>
          <t>positive</t>
        </is>
      </c>
      <c r="L1446" t="inlineStr"/>
    </row>
    <row r="1447">
      <c r="A1447" t="inlineStr">
        <is>
          <t>DU-GQH-000342</t>
        </is>
      </c>
      <c r="B1447" t="inlineStr">
        <is>
          <t>COVIC-248</t>
        </is>
      </c>
      <c r="C1447" t="inlineStr">
        <is>
          <t>SARS2-NTD-2xSTREP</t>
        </is>
      </c>
      <c r="D1447" t="inlineStr">
        <is>
          <t>3</t>
        </is>
      </c>
      <c r="E1447" t="inlineStr">
        <is>
          <t>3403.69416516086</t>
        </is>
      </c>
      <c r="F1447" t="inlineStr">
        <is>
          <t>146.1508829282</t>
        </is>
      </c>
      <c r="G1447" t="inlineStr">
        <is>
          <t>0.000361737851189478</t>
        </is>
      </c>
      <c r="H1447" t="inlineStr">
        <is>
          <t>1.95338703002393e-05</t>
        </is>
      </c>
      <c r="I1447" t="inlineStr">
        <is>
          <t>1.06382919652852e-07</t>
        </is>
      </c>
      <c r="J1447" t="inlineStr">
        <is>
          <t>6.84092677008125e-09</t>
        </is>
      </c>
      <c r="K1447" t="inlineStr">
        <is>
          <t>positive</t>
        </is>
      </c>
      <c r="L1447" t="inlineStr"/>
    </row>
    <row r="1448">
      <c r="A1448" t="inlineStr">
        <is>
          <t>DU-GQH-000349</t>
        </is>
      </c>
      <c r="B1448" t="inlineStr">
        <is>
          <t>COVIC-248</t>
        </is>
      </c>
      <c r="C1448" t="inlineStr">
        <is>
          <t>SARS2-RBD XL (No Tag)</t>
        </is>
      </c>
      <c r="D1448" t="inlineStr">
        <is>
          <t>3</t>
        </is>
      </c>
      <c r="E1448" t="inlineStr"/>
      <c r="F1448" t="inlineStr"/>
      <c r="G1448" t="inlineStr"/>
      <c r="H1448" t="inlineStr"/>
      <c r="I1448" t="inlineStr"/>
      <c r="J1448" t="inlineStr"/>
      <c r="K1448" t="inlineStr">
        <is>
          <t>negative</t>
        </is>
      </c>
      <c r="L1448" t="inlineStr">
        <is>
          <t>Close to no binding</t>
        </is>
      </c>
    </row>
    <row r="1449">
      <c r="A1449" t="inlineStr">
        <is>
          <t>DU-KJL-000086</t>
        </is>
      </c>
      <c r="B1449" t="inlineStr">
        <is>
          <t>COVIC-248</t>
        </is>
      </c>
      <c r="C1449" t="inlineStr">
        <is>
          <t>SARS2-S-D614G-HEXAPRO</t>
        </is>
      </c>
      <c r="D1449" t="inlineStr">
        <is>
          <t>3</t>
        </is>
      </c>
      <c r="E1449" t="inlineStr">
        <is>
          <t>16294.2811842296</t>
        </is>
      </c>
      <c r="F1449" t="inlineStr">
        <is>
          <t>248.710159582774</t>
        </is>
      </c>
      <c r="G1449" t="inlineStr">
        <is>
          <t>7.35188917455766e-05</t>
        </is>
      </c>
      <c r="H1449" t="inlineStr">
        <is>
          <t>4.19713766418524e-06</t>
        </is>
      </c>
      <c r="I1449" t="inlineStr">
        <is>
          <t>4.5101833625605e-09</t>
        </is>
      </c>
      <c r="J1449" t="inlineStr">
        <is>
          <t>1.92141331114367e-10</t>
        </is>
      </c>
      <c r="K1449" t="inlineStr">
        <is>
          <t>positive</t>
        </is>
      </c>
      <c r="L1449" t="inlineStr"/>
    </row>
    <row r="1450">
      <c r="A1450" t="inlineStr">
        <is>
          <t>DU-EF1-000149</t>
        </is>
      </c>
      <c r="B1450" t="inlineStr">
        <is>
          <t>COVIC-248</t>
        </is>
      </c>
      <c r="C1450" t="inlineStr">
        <is>
          <t>South Africa Variant (B.1.351) on HexaPro</t>
        </is>
      </c>
      <c r="D1450" t="inlineStr">
        <is>
          <t>3</t>
        </is>
      </c>
      <c r="E1450" t="inlineStr"/>
      <c r="F1450" t="inlineStr"/>
      <c r="G1450" t="inlineStr"/>
      <c r="H1450" t="inlineStr"/>
      <c r="I1450" t="inlineStr"/>
      <c r="J1450" t="inlineStr"/>
      <c r="K1450" t="inlineStr">
        <is>
          <t>negative</t>
        </is>
      </c>
      <c r="L1450" t="inlineStr">
        <is>
          <t>Close to no binding</t>
        </is>
      </c>
    </row>
    <row r="1451">
      <c r="A1451" t="inlineStr">
        <is>
          <t>DU-RHH-000406</t>
        </is>
      </c>
      <c r="B1451" t="inlineStr">
        <is>
          <t>COVIC-248</t>
        </is>
      </c>
      <c r="C1451" t="inlineStr">
        <is>
          <t>SARS-CoV-2 Spike Hexapro Omicron</t>
        </is>
      </c>
      <c r="D1451" t="inlineStr">
        <is>
          <t>3</t>
        </is>
      </c>
      <c r="E1451" t="inlineStr"/>
      <c r="F1451" t="inlineStr"/>
      <c r="G1451" t="inlineStr"/>
      <c r="H1451" t="inlineStr"/>
      <c r="I1451" t="inlineStr"/>
      <c r="J1451" t="inlineStr"/>
      <c r="K1451" t="inlineStr">
        <is>
          <t>negative</t>
        </is>
      </c>
      <c r="L1451" t="inlineStr">
        <is>
          <t>No binding</t>
        </is>
      </c>
    </row>
    <row r="1452">
      <c r="A1452" t="inlineStr">
        <is>
          <t>DU-GQH-000377</t>
        </is>
      </c>
      <c r="B1452" t="inlineStr">
        <is>
          <t>COVIC-249</t>
        </is>
      </c>
      <c r="C1452" t="inlineStr">
        <is>
          <t>SARS2_dfurin_HEXAPRO</t>
        </is>
      </c>
      <c r="D1452" t="inlineStr">
        <is>
          <t>3</t>
        </is>
      </c>
      <c r="E1452" t="inlineStr">
        <is>
          <t>550865.201626753</t>
        </is>
      </c>
      <c r="F1452" t="inlineStr">
        <is>
          <t>38706.8649906562</t>
        </is>
      </c>
      <c r="G1452" t="inlineStr">
        <is>
          <t>3.96927513112197e-05</t>
        </is>
      </c>
      <c r="H1452" t="inlineStr">
        <is>
          <t>5.51276299627716e-06</t>
        </is>
      </c>
      <c r="I1452" t="inlineStr">
        <is>
          <t>7.18966625254711e-11</t>
        </is>
      </c>
      <c r="J1452" t="inlineStr">
        <is>
          <t>6.06005823028217e-12</t>
        </is>
      </c>
      <c r="K1452" t="inlineStr">
        <is>
          <t>positive</t>
        </is>
      </c>
      <c r="L1452" t="inlineStr"/>
    </row>
    <row r="1453">
      <c r="A1453" t="inlineStr">
        <is>
          <t>DU-GQH-000342</t>
        </is>
      </c>
      <c r="B1453" t="inlineStr">
        <is>
          <t>COVIC-249</t>
        </is>
      </c>
      <c r="C1453" t="inlineStr">
        <is>
          <t>SARS2-NTD-2xSTREP</t>
        </is>
      </c>
      <c r="D1453" t="inlineStr">
        <is>
          <t>3</t>
        </is>
      </c>
      <c r="E1453" t="inlineStr"/>
      <c r="F1453" t="inlineStr"/>
      <c r="G1453" t="inlineStr"/>
      <c r="H1453" t="inlineStr"/>
      <c r="I1453" t="inlineStr"/>
      <c r="J1453" t="inlineStr"/>
      <c r="K1453" t="inlineStr">
        <is>
          <t>positive</t>
        </is>
      </c>
      <c r="L1453" t="inlineStr">
        <is>
          <t>KD &gt; 5.7 µM</t>
        </is>
      </c>
    </row>
    <row r="1454">
      <c r="A1454" t="inlineStr">
        <is>
          <t>DU-GQH-000349</t>
        </is>
      </c>
      <c r="B1454" t="inlineStr">
        <is>
          <t>COVIC-249</t>
        </is>
      </c>
      <c r="C1454" t="inlineStr">
        <is>
          <t>SARS2-RBD XL (No Tag)</t>
        </is>
      </c>
      <c r="D1454" t="inlineStr">
        <is>
          <t>3</t>
        </is>
      </c>
      <c r="E1454" t="inlineStr">
        <is>
          <t>1261545.55958841</t>
        </is>
      </c>
      <c r="F1454" t="inlineStr">
        <is>
          <t>105496.430342051</t>
        </is>
      </c>
      <c r="G1454" t="inlineStr">
        <is>
          <t>0.0123182104698578</t>
        </is>
      </c>
      <c r="H1454" t="inlineStr">
        <is>
          <t>0.000218019959250691</t>
        </is>
      </c>
      <c r="I1454" t="inlineStr">
        <is>
          <t>9.81436578799373e-09</t>
        </is>
      </c>
      <c r="J1454" t="inlineStr">
        <is>
          <t>9.02694900448534e-10</t>
        </is>
      </c>
      <c r="K1454" t="inlineStr">
        <is>
          <t>positive</t>
        </is>
      </c>
      <c r="L1454" t="inlineStr"/>
    </row>
    <row r="1455">
      <c r="A1455" t="inlineStr">
        <is>
          <t>DU-KJL-000086</t>
        </is>
      </c>
      <c r="B1455" t="inlineStr">
        <is>
          <t>COVIC-249</t>
        </is>
      </c>
      <c r="C1455" t="inlineStr">
        <is>
          <t>SARS2-S-D614G-HEXAPRO</t>
        </is>
      </c>
      <c r="D1455" t="inlineStr">
        <is>
          <t>3</t>
        </is>
      </c>
      <c r="E1455" t="inlineStr">
        <is>
          <t>1098109.10304947</t>
        </is>
      </c>
      <c r="F1455" t="inlineStr">
        <is>
          <t>23514.3920870418</t>
        </is>
      </c>
      <c r="G1455" t="inlineStr">
        <is>
          <t>2.66738860678744e-05</t>
        </is>
      </c>
      <c r="H1455" t="inlineStr">
        <is>
          <t>2.65711492565661e-06</t>
        </is>
      </c>
      <c r="I1455" t="inlineStr">
        <is>
          <t>2.42688990376893e-11</t>
        </is>
      </c>
      <c r="J1455" t="inlineStr">
        <is>
          <t>2.02891689254791e-12</t>
        </is>
      </c>
      <c r="K1455" t="inlineStr">
        <is>
          <t>positive</t>
        </is>
      </c>
      <c r="L1455" t="inlineStr"/>
    </row>
    <row r="1456">
      <c r="A1456" t="inlineStr">
        <is>
          <t>DU-RHH-000328</t>
        </is>
      </c>
      <c r="B1456" t="inlineStr">
        <is>
          <t>COVIC-249</t>
        </is>
      </c>
      <c r="C1456" t="inlineStr">
        <is>
          <t>South Africa Variant (B.1.351) on HexaPro</t>
        </is>
      </c>
      <c r="D1456" t="inlineStr">
        <is>
          <t>3</t>
        </is>
      </c>
      <c r="E1456" t="inlineStr">
        <is>
          <t>5386.74050692457</t>
        </is>
      </c>
      <c r="F1456" t="inlineStr">
        <is>
          <t>148.453517980162</t>
        </is>
      </c>
      <c r="G1456" t="inlineStr">
        <is>
          <t>0.000153788346504202</t>
        </is>
      </c>
      <c r="H1456" t="inlineStr">
        <is>
          <t>7.28452708221464e-06</t>
        </is>
      </c>
      <c r="I1456" t="inlineStr">
        <is>
          <t>2.85885594900739e-08</t>
        </is>
      </c>
      <c r="J1456" t="inlineStr">
        <is>
          <t>2.13498570862049e-09</t>
        </is>
      </c>
      <c r="K1456" t="inlineStr">
        <is>
          <t>positive</t>
        </is>
      </c>
      <c r="L1456" t="inlineStr"/>
    </row>
    <row r="1457">
      <c r="A1457" t="inlineStr">
        <is>
          <t>DU-RHH-000406</t>
        </is>
      </c>
      <c r="B1457" t="inlineStr">
        <is>
          <t>COVIC-249</t>
        </is>
      </c>
      <c r="C1457" t="inlineStr">
        <is>
          <t>SARS-CoV-2 Spike Hexapro Omicron</t>
        </is>
      </c>
      <c r="D1457" t="inlineStr">
        <is>
          <t>3</t>
        </is>
      </c>
      <c r="E1457" t="inlineStr"/>
      <c r="F1457" t="inlineStr"/>
      <c r="G1457" t="inlineStr"/>
      <c r="H1457" t="inlineStr"/>
      <c r="I1457" t="inlineStr"/>
      <c r="J1457" t="inlineStr"/>
      <c r="K1457" t="inlineStr">
        <is>
          <t>positive</t>
        </is>
      </c>
      <c r="L1457" t="inlineStr">
        <is>
          <t>Binding not optimal for kinetics analysis</t>
        </is>
      </c>
    </row>
    <row r="1458">
      <c r="A1458" t="inlineStr">
        <is>
          <t>DU-GQH-000377</t>
        </is>
      </c>
      <c r="B1458" t="inlineStr">
        <is>
          <t>COVIC-250</t>
        </is>
      </c>
      <c r="C1458" t="inlineStr">
        <is>
          <t>SARS2_dfurin_HEXAPRO</t>
        </is>
      </c>
      <c r="D1458" t="inlineStr">
        <is>
          <t>3</t>
        </is>
      </c>
      <c r="E1458" t="inlineStr">
        <is>
          <t>66986.978121327</t>
        </is>
      </c>
      <c r="F1458" t="inlineStr">
        <is>
          <t>16011.3679855077</t>
        </is>
      </c>
      <c r="G1458" t="inlineStr">
        <is>
          <t>1.4124927947814e-05</t>
        </is>
      </c>
      <c r="H1458" t="inlineStr">
        <is>
          <t>4.31103522478505e-06</t>
        </is>
      </c>
      <c r="I1458" t="inlineStr">
        <is>
          <t>2.18712848236112e-10</t>
        </is>
      </c>
      <c r="J1458" t="inlineStr">
        <is>
          <t>7.33720267492804e-11</t>
        </is>
      </c>
      <c r="K1458" t="inlineStr">
        <is>
          <t>positive</t>
        </is>
      </c>
      <c r="L1458" t="inlineStr"/>
    </row>
    <row r="1459">
      <c r="A1459" t="inlineStr">
        <is>
          <t>DU-GQH-000342</t>
        </is>
      </c>
      <c r="B1459" t="inlineStr">
        <is>
          <t>COVIC-250</t>
        </is>
      </c>
      <c r="C1459" t="inlineStr">
        <is>
          <t>SARS2-NTD-2xSTREP</t>
        </is>
      </c>
      <c r="D1459" t="inlineStr">
        <is>
          <t>3</t>
        </is>
      </c>
      <c r="E1459" t="inlineStr">
        <is>
          <t>2261.20760027441</t>
        </is>
      </c>
      <c r="F1459" t="inlineStr">
        <is>
          <t>145.926585223125</t>
        </is>
      </c>
      <c r="G1459" t="inlineStr">
        <is>
          <t>0.000722720968072086</t>
        </is>
      </c>
      <c r="H1459" t="inlineStr">
        <is>
          <t>1.49789604706116e-05</t>
        </is>
      </c>
      <c r="I1459" t="inlineStr">
        <is>
          <t>3.20804173763193e-07</t>
        </is>
      </c>
      <c r="J1459" t="inlineStr">
        <is>
          <t>2.77203550792533e-08</t>
        </is>
      </c>
      <c r="K1459" t="inlineStr">
        <is>
          <t>positive</t>
        </is>
      </c>
      <c r="L1459" t="inlineStr"/>
    </row>
    <row r="1460">
      <c r="A1460" t="inlineStr">
        <is>
          <t>DU-GQH-000349</t>
        </is>
      </c>
      <c r="B1460" t="inlineStr">
        <is>
          <t>COVIC-250</t>
        </is>
      </c>
      <c r="C1460" t="inlineStr">
        <is>
          <t>SARS2-RBD XL (No Tag)</t>
        </is>
      </c>
      <c r="D1460" t="inlineStr">
        <is>
          <t>3</t>
        </is>
      </c>
      <c r="E1460" t="inlineStr">
        <is>
          <t>1759518.0720956</t>
        </is>
      </c>
      <c r="F1460" t="inlineStr">
        <is>
          <t>191747.327978634</t>
        </is>
      </c>
      <c r="G1460" t="inlineStr">
        <is>
          <t>0.000725662859831912</t>
        </is>
      </c>
      <c r="H1460" t="inlineStr">
        <is>
          <t>5.43581367171013e-05</t>
        </is>
      </c>
      <c r="I1460" t="inlineStr">
        <is>
          <t>4.13566967709927e-10</t>
        </is>
      </c>
      <c r="J1460" t="inlineStr">
        <is>
          <t>1.72259256684528e-11</t>
        </is>
      </c>
      <c r="K1460" t="inlineStr">
        <is>
          <t>positive</t>
        </is>
      </c>
      <c r="L1460" t="inlineStr"/>
    </row>
    <row r="1461">
      <c r="A1461" t="inlineStr">
        <is>
          <t>DU-KJL-000086</t>
        </is>
      </c>
      <c r="B1461" t="inlineStr">
        <is>
          <t>COVIC-250</t>
        </is>
      </c>
      <c r="C1461" t="inlineStr">
        <is>
          <t>SARS2-S-D614G-HEXAPRO</t>
        </is>
      </c>
      <c r="D1461" t="inlineStr">
        <is>
          <t>3</t>
        </is>
      </c>
      <c r="E1461" t="inlineStr">
        <is>
          <t>114339.742800367</t>
        </is>
      </c>
      <c r="F1461" t="inlineStr">
        <is>
          <t>3398.29169473694</t>
        </is>
      </c>
      <c r="G1461" t="inlineStr">
        <is>
          <t>1.29349846626815e-05</t>
        </is>
      </c>
      <c r="H1461" t="inlineStr">
        <is>
          <t>2.58937751158341e-06</t>
        </is>
      </c>
      <c r="I1461" t="inlineStr">
        <is>
          <t>1.13102950059453e-10</t>
        </is>
      </c>
      <c r="J1461" t="inlineStr">
        <is>
          <t>2.24353988985841e-11</t>
        </is>
      </c>
      <c r="K1461" t="inlineStr">
        <is>
          <t>positive</t>
        </is>
      </c>
      <c r="L1461" t="inlineStr"/>
    </row>
    <row r="1462">
      <c r="A1462" t="inlineStr">
        <is>
          <t>DU-EF1-000149</t>
        </is>
      </c>
      <c r="B1462" t="inlineStr">
        <is>
          <t>COVIC-250</t>
        </is>
      </c>
      <c r="C1462" t="inlineStr">
        <is>
          <t>South Africa Variant (B.1.351) on HexaPro</t>
        </is>
      </c>
      <c r="D1462" t="inlineStr">
        <is>
          <t>3</t>
        </is>
      </c>
      <c r="E1462" t="inlineStr">
        <is>
          <t>192123.457417916</t>
        </is>
      </c>
      <c r="F1462" t="inlineStr">
        <is>
          <t>4109.68091071544</t>
        </is>
      </c>
      <c r="G1462" t="inlineStr">
        <is>
          <t>1.12248784405602e-05</t>
        </is>
      </c>
      <c r="H1462" t="inlineStr">
        <is>
          <t>1.0639187726003e-06</t>
        </is>
      </c>
      <c r="I1462" t="inlineStr">
        <is>
          <t>5.83646429237799e-11</t>
        </is>
      </c>
      <c r="J1462" t="inlineStr">
        <is>
          <t>4.35284558400875e-12</t>
        </is>
      </c>
      <c r="K1462" t="inlineStr">
        <is>
          <t>positive</t>
        </is>
      </c>
      <c r="L1462" t="inlineStr"/>
    </row>
    <row r="1463">
      <c r="A1463" t="inlineStr">
        <is>
          <t>DU-RHH-000406</t>
        </is>
      </c>
      <c r="B1463" t="inlineStr">
        <is>
          <t>COVIC-250</t>
        </is>
      </c>
      <c r="C1463" t="inlineStr">
        <is>
          <t>SARS-CoV-2 Spike Hexapro Omicron</t>
        </is>
      </c>
      <c r="D1463" t="inlineStr">
        <is>
          <t>3</t>
        </is>
      </c>
      <c r="E1463" t="inlineStr">
        <is>
          <t>19474.4320333333</t>
        </is>
      </c>
      <c r="F1463" t="inlineStr">
        <is>
          <t>342.814096133322</t>
        </is>
      </c>
      <c r="G1463" t="inlineStr">
        <is>
          <t>0.000110935666666667</t>
        </is>
      </c>
      <c r="H1463" t="inlineStr">
        <is>
          <t>4.46843622907761e-06</t>
        </is>
      </c>
      <c r="I1463" t="inlineStr">
        <is>
          <t>5.70333333333333e-09</t>
        </is>
      </c>
      <c r="J1463" t="inlineStr">
        <is>
          <t>3.12143129562919e-10</t>
        </is>
      </c>
      <c r="K1463" t="inlineStr">
        <is>
          <t>positive</t>
        </is>
      </c>
      <c r="L1463" t="inlineStr"/>
    </row>
    <row r="1464">
      <c r="A1464" t="inlineStr">
        <is>
          <t>DU-GQH-000377</t>
        </is>
      </c>
      <c r="B1464" t="inlineStr">
        <is>
          <t>COVIC-251</t>
        </is>
      </c>
      <c r="C1464" t="inlineStr">
        <is>
          <t>SARS2_dfurin_HEXAPRO</t>
        </is>
      </c>
      <c r="D1464" t="inlineStr">
        <is>
          <t>3</t>
        </is>
      </c>
      <c r="E1464" t="inlineStr">
        <is>
          <t>61249.1425020776</t>
        </is>
      </c>
      <c r="F1464" t="inlineStr">
        <is>
          <t>4668.41346633571</t>
        </is>
      </c>
      <c r="G1464" t="inlineStr">
        <is>
          <t>1e-05</t>
        </is>
      </c>
      <c r="H1464" t="inlineStr"/>
      <c r="I1464" t="inlineStr">
        <is>
          <t>1.63876107221445e-10</t>
        </is>
      </c>
      <c r="J1464" t="inlineStr">
        <is>
          <t>1.19760118904399e-11</t>
        </is>
      </c>
      <c r="K1464" t="inlineStr">
        <is>
          <t>positive</t>
        </is>
      </c>
      <c r="L1464" t="inlineStr"/>
    </row>
    <row r="1465">
      <c r="A1465" t="inlineStr">
        <is>
          <t>DU-GQH-000342</t>
        </is>
      </c>
      <c r="B1465" t="inlineStr">
        <is>
          <t>COVIC-251</t>
        </is>
      </c>
      <c r="C1465" t="inlineStr">
        <is>
          <t>SARS2-NTD-2xSTREP</t>
        </is>
      </c>
      <c r="D1465" t="inlineStr">
        <is>
          <t>3</t>
        </is>
      </c>
      <c r="E1465" t="inlineStr">
        <is>
          <t>856.752009806741</t>
        </is>
      </c>
      <c r="F1465" t="inlineStr">
        <is>
          <t>31.0190620670605</t>
        </is>
      </c>
      <c r="G1465" t="inlineStr">
        <is>
          <t>5.47310574767065e-05</t>
        </is>
      </c>
      <c r="H1465" t="inlineStr">
        <is>
          <t>1.80473633269679e-05</t>
        </is>
      </c>
      <c r="I1465" t="inlineStr">
        <is>
          <t>6.44439563287891e-08</t>
        </is>
      </c>
      <c r="J1465" t="inlineStr">
        <is>
          <t>2.38199534418066e-08</t>
        </is>
      </c>
      <c r="K1465" t="inlineStr">
        <is>
          <t>positive</t>
        </is>
      </c>
      <c r="L1465" t="inlineStr"/>
    </row>
    <row r="1466">
      <c r="A1466" t="inlineStr">
        <is>
          <t>DU-GQH-000349</t>
        </is>
      </c>
      <c r="B1466" t="inlineStr">
        <is>
          <t>COVIC-251</t>
        </is>
      </c>
      <c r="C1466" t="inlineStr">
        <is>
          <t>SARS2-RBD XL (No Tag)</t>
        </is>
      </c>
      <c r="D1466" t="inlineStr">
        <is>
          <t>3</t>
        </is>
      </c>
      <c r="E1466" t="inlineStr">
        <is>
          <t>540484.037103549</t>
        </is>
      </c>
      <c r="F1466" t="inlineStr">
        <is>
          <t>8511.18396413827</t>
        </is>
      </c>
      <c r="G1466" t="inlineStr">
        <is>
          <t>9.23785030650926e-05</t>
        </is>
      </c>
      <c r="H1466" t="inlineStr">
        <is>
          <t>1.16922413517333e-06</t>
        </is>
      </c>
      <c r="I1466" t="inlineStr">
        <is>
          <t>1.70963922073122e-10</t>
        </is>
      </c>
      <c r="J1466" t="inlineStr">
        <is>
          <t>4.56876993074194e-12</t>
        </is>
      </c>
      <c r="K1466" t="inlineStr">
        <is>
          <t>positive</t>
        </is>
      </c>
      <c r="L1466" t="inlineStr"/>
    </row>
    <row r="1467">
      <c r="A1467" t="inlineStr">
        <is>
          <t>DU-KJL-000086</t>
        </is>
      </c>
      <c r="B1467" t="inlineStr">
        <is>
          <t>COVIC-251</t>
        </is>
      </c>
      <c r="C1467" t="inlineStr">
        <is>
          <t>SARS2-S-D614G-HEXAPRO</t>
        </is>
      </c>
      <c r="D1467" t="inlineStr">
        <is>
          <t>3</t>
        </is>
      </c>
      <c r="E1467" t="inlineStr">
        <is>
          <t>95101.5447038264</t>
        </is>
      </c>
      <c r="F1467" t="inlineStr">
        <is>
          <t>6022.34180359579</t>
        </is>
      </c>
      <c r="G1467" t="inlineStr">
        <is>
          <t>1.31502643162676e-05</t>
        </is>
      </c>
      <c r="H1467" t="inlineStr">
        <is>
          <t>1.65085989026257e-06</t>
        </is>
      </c>
      <c r="I1467" t="inlineStr">
        <is>
          <t>1.38391824391597e-10</t>
        </is>
      </c>
      <c r="J1467" t="inlineStr">
        <is>
          <t>1.60695951874659e-11</t>
        </is>
      </c>
      <c r="K1467" t="inlineStr">
        <is>
          <t>positive</t>
        </is>
      </c>
      <c r="L1467" t="inlineStr"/>
    </row>
    <row r="1468">
      <c r="A1468" t="inlineStr">
        <is>
          <t>DU-EF1-000149</t>
        </is>
      </c>
      <c r="B1468" t="inlineStr">
        <is>
          <t>COVIC-251</t>
        </is>
      </c>
      <c r="C1468" t="inlineStr">
        <is>
          <t>South Africa Variant (B.1.351) on HexaPro</t>
        </is>
      </c>
      <c r="D1468" t="inlineStr">
        <is>
          <t>3</t>
        </is>
      </c>
      <c r="E1468" t="inlineStr">
        <is>
          <t>161931.186695084</t>
        </is>
      </c>
      <c r="F1468" t="inlineStr">
        <is>
          <t>3672.01006117917</t>
        </is>
      </c>
      <c r="G1468" t="inlineStr">
        <is>
          <t>1e-05</t>
        </is>
      </c>
      <c r="H1468" t="inlineStr"/>
      <c r="I1468" t="inlineStr">
        <is>
          <t>6.17756421917332e-11</t>
        </is>
      </c>
      <c r="J1468" t="inlineStr">
        <is>
          <t>1.3902084144665e-12</t>
        </is>
      </c>
      <c r="K1468" t="inlineStr">
        <is>
          <t>positive</t>
        </is>
      </c>
      <c r="L1468" t="inlineStr"/>
    </row>
    <row r="1469">
      <c r="A1469" t="inlineStr">
        <is>
          <t>DU-RHH-000406</t>
        </is>
      </c>
      <c r="B1469" t="inlineStr">
        <is>
          <t>COVIC-251</t>
        </is>
      </c>
      <c r="C1469" t="inlineStr">
        <is>
          <t>SARS-CoV-2 Spike Hexapro Omicron</t>
        </is>
      </c>
      <c r="D1469" t="inlineStr">
        <is>
          <t>3</t>
        </is>
      </c>
      <c r="E1469" t="inlineStr">
        <is>
          <t>14465.2182966667</t>
        </is>
      </c>
      <c r="F1469" t="inlineStr">
        <is>
          <t>522.254515487207</t>
        </is>
      </c>
      <c r="G1469" t="inlineStr">
        <is>
          <t>1.99095666666667e-05</t>
        </is>
      </c>
      <c r="H1469" t="inlineStr">
        <is>
          <t>2.33016743032198e-06</t>
        </is>
      </c>
      <c r="I1469" t="inlineStr">
        <is>
          <t>1.38e-09</t>
        </is>
      </c>
      <c r="J1469" t="inlineStr">
        <is>
          <t>1.99248588451713e-10</t>
        </is>
      </c>
      <c r="K1469" t="inlineStr">
        <is>
          <t>positive</t>
        </is>
      </c>
      <c r="L1469" t="inlineStr"/>
    </row>
    <row r="1470">
      <c r="A1470" t="inlineStr">
        <is>
          <t>DU-GQH-000377</t>
        </is>
      </c>
      <c r="B1470" t="inlineStr">
        <is>
          <t>COVIC-252</t>
        </is>
      </c>
      <c r="C1470" t="inlineStr">
        <is>
          <t>SARS2_dfurin_HEXAPRO</t>
        </is>
      </c>
      <c r="D1470" t="inlineStr">
        <is>
          <t>3</t>
        </is>
      </c>
      <c r="E1470" t="inlineStr">
        <is>
          <t>76126.1246647958</t>
        </is>
      </c>
      <c r="F1470" t="inlineStr">
        <is>
          <t>5998.43508840248</t>
        </is>
      </c>
      <c r="G1470" t="inlineStr">
        <is>
          <t>3.06693359597898e-05</t>
        </is>
      </c>
      <c r="H1470" t="inlineStr">
        <is>
          <t>2.17292386115792e-06</t>
        </is>
      </c>
      <c r="I1470" t="inlineStr">
        <is>
          <t>4.06132292952653e-10</t>
        </is>
      </c>
      <c r="J1470" t="inlineStr">
        <is>
          <t>6.23924050972834e-11</t>
        </is>
      </c>
      <c r="K1470" t="inlineStr">
        <is>
          <t>positive</t>
        </is>
      </c>
      <c r="L1470" t="inlineStr"/>
    </row>
    <row r="1471">
      <c r="A1471" t="inlineStr">
        <is>
          <t>DU-GQH-000342</t>
        </is>
      </c>
      <c r="B1471" t="inlineStr">
        <is>
          <t>COVIC-252</t>
        </is>
      </c>
      <c r="C1471" t="inlineStr">
        <is>
          <t>SARS2-NTD-2xSTREP</t>
        </is>
      </c>
      <c r="D1471" t="inlineStr">
        <is>
          <t>3</t>
        </is>
      </c>
      <c r="E1471" t="inlineStr"/>
      <c r="F1471" t="inlineStr"/>
      <c r="G1471" t="inlineStr"/>
      <c r="H1471" t="inlineStr"/>
      <c r="I1471" t="inlineStr"/>
      <c r="J1471" t="inlineStr"/>
      <c r="K1471" t="inlineStr">
        <is>
          <t>positive</t>
        </is>
      </c>
      <c r="L1471" t="inlineStr">
        <is>
          <t>KD &gt; 5.7 µM</t>
        </is>
      </c>
    </row>
    <row r="1472">
      <c r="A1472" t="inlineStr">
        <is>
          <t>DU-GQH-000349</t>
        </is>
      </c>
      <c r="B1472" t="inlineStr">
        <is>
          <t>COVIC-252</t>
        </is>
      </c>
      <c r="C1472" t="inlineStr">
        <is>
          <t>SARS2-RBD XL (No Tag)</t>
        </is>
      </c>
      <c r="D1472" t="inlineStr">
        <is>
          <t>3</t>
        </is>
      </c>
      <c r="E1472" t="inlineStr">
        <is>
          <t>219943.412590577</t>
        </is>
      </c>
      <c r="F1472" t="inlineStr">
        <is>
          <t>4019.05123560178</t>
        </is>
      </c>
      <c r="G1472" t="inlineStr">
        <is>
          <t>0.00332074457219844</t>
        </is>
      </c>
      <c r="H1472" t="inlineStr">
        <is>
          <t>8.16071239743775e-05</t>
        </is>
      </c>
      <c r="I1472" t="inlineStr">
        <is>
          <t>1.51045942755572e-08</t>
        </is>
      </c>
      <c r="J1472" t="inlineStr">
        <is>
          <t>5.9313921240233e-10</t>
        </is>
      </c>
      <c r="K1472" t="inlineStr">
        <is>
          <t>positive</t>
        </is>
      </c>
      <c r="L1472" t="inlineStr"/>
    </row>
    <row r="1473">
      <c r="A1473" t="inlineStr">
        <is>
          <t>DU-KJL-000086</t>
        </is>
      </c>
      <c r="B1473" t="inlineStr">
        <is>
          <t>COVIC-252</t>
        </is>
      </c>
      <c r="C1473" t="inlineStr">
        <is>
          <t>SARS2-S-D614G-HEXAPRO</t>
        </is>
      </c>
      <c r="D1473" t="inlineStr">
        <is>
          <t>3</t>
        </is>
      </c>
      <c r="E1473" t="inlineStr">
        <is>
          <t>121946.306264114</t>
        </is>
      </c>
      <c r="F1473" t="inlineStr">
        <is>
          <t>1525.83855484777</t>
        </is>
      </c>
      <c r="G1473" t="inlineStr">
        <is>
          <t>1.38763161427245e-05</t>
        </is>
      </c>
      <c r="H1473" t="inlineStr">
        <is>
          <t>1.26589942595722e-06</t>
        </is>
      </c>
      <c r="I1473" t="inlineStr">
        <is>
          <t>1.13719835615594e-10</t>
        </is>
      </c>
      <c r="J1473" t="inlineStr">
        <is>
          <t>9.08742543513366e-12</t>
        </is>
      </c>
      <c r="K1473" t="inlineStr">
        <is>
          <t>positive</t>
        </is>
      </c>
      <c r="L1473" t="inlineStr"/>
    </row>
    <row r="1474">
      <c r="A1474" t="inlineStr">
        <is>
          <t>DU-RHH-000328</t>
        </is>
      </c>
      <c r="B1474" t="inlineStr">
        <is>
          <t>COVIC-252</t>
        </is>
      </c>
      <c r="C1474" t="inlineStr">
        <is>
          <t>South Africa Variant (B.1.351) on HexaPro</t>
        </is>
      </c>
      <c r="D1474" t="inlineStr">
        <is>
          <t>3</t>
        </is>
      </c>
      <c r="E1474" t="inlineStr">
        <is>
          <t>100741.460136523</t>
        </is>
      </c>
      <c r="F1474" t="inlineStr">
        <is>
          <t>2278.22118222757</t>
        </is>
      </c>
      <c r="G1474" t="inlineStr">
        <is>
          <t>0.0010556413056322</t>
        </is>
      </c>
      <c r="H1474" t="inlineStr">
        <is>
          <t>1.83885667847404e-05</t>
        </is>
      </c>
      <c r="I1474" t="inlineStr">
        <is>
          <t>1.048002969405e-08</t>
        </is>
      </c>
      <c r="J1474" t="inlineStr">
        <is>
          <t>1.37727134231915e-10</t>
        </is>
      </c>
      <c r="K1474" t="inlineStr">
        <is>
          <t>positive</t>
        </is>
      </c>
      <c r="L1474" t="inlineStr"/>
    </row>
    <row r="1475">
      <c r="A1475" t="inlineStr">
        <is>
          <t>DU-RHH-000406</t>
        </is>
      </c>
      <c r="B1475" t="inlineStr">
        <is>
          <t>COVIC-252</t>
        </is>
      </c>
      <c r="C1475" t="inlineStr">
        <is>
          <t>SARS-CoV-2 Spike Hexapro Omicron</t>
        </is>
      </c>
      <c r="D1475" t="inlineStr">
        <is>
          <t>3</t>
        </is>
      </c>
      <c r="E1475" t="inlineStr">
        <is>
          <t>15171.26541</t>
        </is>
      </c>
      <c r="F1475" t="inlineStr">
        <is>
          <t>700.276983702446</t>
        </is>
      </c>
      <c r="G1475" t="inlineStr">
        <is>
          <t>0.00252973</t>
        </is>
      </c>
      <c r="H1475" t="inlineStr">
        <is>
          <t>7.86985771599462e-05</t>
        </is>
      </c>
      <c r="I1475" t="inlineStr">
        <is>
          <t>1.67e-07</t>
        </is>
      </c>
      <c r="J1475" t="inlineStr">
        <is>
          <t>8.88819441731559e-09</t>
        </is>
      </c>
      <c r="K1475" t="inlineStr">
        <is>
          <t>positive</t>
        </is>
      </c>
      <c r="L1475" t="inlineStr"/>
    </row>
    <row r="1476">
      <c r="A1476" t="inlineStr">
        <is>
          <t>DU-GQH-000377</t>
        </is>
      </c>
      <c r="B1476" t="inlineStr">
        <is>
          <t>COVIC-253</t>
        </is>
      </c>
      <c r="C1476" t="inlineStr">
        <is>
          <t>SARS2_dfurin_HEXAPRO</t>
        </is>
      </c>
      <c r="D1476" t="inlineStr">
        <is>
          <t>3</t>
        </is>
      </c>
      <c r="E1476" t="inlineStr">
        <is>
          <t>15228.6487832455</t>
        </is>
      </c>
      <c r="F1476" t="inlineStr">
        <is>
          <t>816.476214566989</t>
        </is>
      </c>
      <c r="G1476" t="inlineStr">
        <is>
          <t>1.59630804807467e-05</t>
        </is>
      </c>
      <c r="H1476" t="inlineStr">
        <is>
          <t>3.14282520078031e-06</t>
        </is>
      </c>
      <c r="I1476" t="inlineStr">
        <is>
          <t>1.05731831654791e-09</t>
        </is>
      </c>
      <c r="J1476" t="inlineStr">
        <is>
          <t>2.57088528787069e-10</t>
        </is>
      </c>
      <c r="K1476" t="inlineStr">
        <is>
          <t>positive</t>
        </is>
      </c>
      <c r="L1476" t="inlineStr"/>
    </row>
    <row r="1477">
      <c r="A1477" t="inlineStr">
        <is>
          <t>DU-GQH-000342</t>
        </is>
      </c>
      <c r="B1477" t="inlineStr">
        <is>
          <t>COVIC-253</t>
        </is>
      </c>
      <c r="C1477" t="inlineStr">
        <is>
          <t>SARS2-NTD-2xSTREP</t>
        </is>
      </c>
      <c r="D1477" t="inlineStr">
        <is>
          <t>3</t>
        </is>
      </c>
      <c r="E1477" t="inlineStr">
        <is>
          <t>10373.8530182959</t>
        </is>
      </c>
      <c r="F1477" t="inlineStr">
        <is>
          <t>464.97679674126</t>
        </is>
      </c>
      <c r="G1477" t="inlineStr">
        <is>
          <t>0.000279773865682092</t>
        </is>
      </c>
      <c r="H1477" t="inlineStr">
        <is>
          <t>6.50248586678955e-06</t>
        </is>
      </c>
      <c r="I1477" t="inlineStr">
        <is>
          <t>2.69914553004735e-08</t>
        </is>
      </c>
      <c r="J1477" t="inlineStr">
        <is>
          <t>8.46345697757335e-10</t>
        </is>
      </c>
      <c r="K1477" t="inlineStr">
        <is>
          <t>positive</t>
        </is>
      </c>
      <c r="L1477" t="inlineStr"/>
    </row>
    <row r="1478">
      <c r="A1478" t="inlineStr">
        <is>
          <t>DU-GQH-000349</t>
        </is>
      </c>
      <c r="B1478" t="inlineStr">
        <is>
          <t>COVIC-253</t>
        </is>
      </c>
      <c r="C1478" t="inlineStr">
        <is>
          <t>SARS2-RBD XL (No Tag)</t>
        </is>
      </c>
      <c r="D1478" t="inlineStr">
        <is>
          <t>3</t>
        </is>
      </c>
      <c r="E1478" t="inlineStr"/>
      <c r="F1478" t="inlineStr"/>
      <c r="G1478" t="inlineStr"/>
      <c r="H1478" t="inlineStr"/>
      <c r="I1478" t="inlineStr"/>
      <c r="J1478" t="inlineStr"/>
      <c r="K1478" t="inlineStr">
        <is>
          <t>negative</t>
        </is>
      </c>
      <c r="L1478" t="inlineStr">
        <is>
          <t>No binding</t>
        </is>
      </c>
    </row>
    <row r="1479">
      <c r="A1479" t="inlineStr">
        <is>
          <t>DU-KJL-000086</t>
        </is>
      </c>
      <c r="B1479" t="inlineStr">
        <is>
          <t>COVIC-253</t>
        </is>
      </c>
      <c r="C1479" t="inlineStr">
        <is>
          <t>SARS2-S-D614G-HEXAPRO</t>
        </is>
      </c>
      <c r="D1479" t="inlineStr">
        <is>
          <t>3</t>
        </is>
      </c>
      <c r="E1479" t="inlineStr">
        <is>
          <t>23538.4364517831</t>
        </is>
      </c>
      <c r="F1479" t="inlineStr">
        <is>
          <t>672.321453943497</t>
        </is>
      </c>
      <c r="G1479" t="inlineStr">
        <is>
          <t>2.02357046730354e-05</t>
        </is>
      </c>
      <c r="H1479" t="inlineStr">
        <is>
          <t>3.19725976127566e-06</t>
        </is>
      </c>
      <c r="I1479" t="inlineStr">
        <is>
          <t>8.57565448072539e-10</t>
        </is>
      </c>
      <c r="J1479" t="inlineStr">
        <is>
          <t>1.1355333261331e-10</t>
        </is>
      </c>
      <c r="K1479" t="inlineStr">
        <is>
          <t>positive</t>
        </is>
      </c>
      <c r="L1479" t="inlineStr"/>
    </row>
    <row r="1480">
      <c r="A1480" t="inlineStr">
        <is>
          <t>DU-RHH-000328</t>
        </is>
      </c>
      <c r="B1480" t="inlineStr">
        <is>
          <t>COVIC-253</t>
        </is>
      </c>
      <c r="C1480" t="inlineStr">
        <is>
          <t>South Africa Variant (B.1.351) on HexaPro</t>
        </is>
      </c>
      <c r="D1480" t="inlineStr">
        <is>
          <t>3</t>
        </is>
      </c>
      <c r="E1480" t="inlineStr"/>
      <c r="F1480" t="inlineStr"/>
      <c r="G1480" t="inlineStr"/>
      <c r="H1480" t="inlineStr"/>
      <c r="I1480" t="inlineStr"/>
      <c r="J1480" t="inlineStr"/>
      <c r="K1480" t="inlineStr">
        <is>
          <t>negative</t>
        </is>
      </c>
      <c r="L1480" t="inlineStr">
        <is>
          <t>No binding</t>
        </is>
      </c>
    </row>
    <row r="1481">
      <c r="A1481" t="inlineStr">
        <is>
          <t>DU-RHH-000406</t>
        </is>
      </c>
      <c r="B1481" t="inlineStr">
        <is>
          <t>COVIC-253</t>
        </is>
      </c>
      <c r="C1481" t="inlineStr">
        <is>
          <t>SARS-CoV-2 Spike Hexapro Omicron</t>
        </is>
      </c>
      <c r="D1481" t="inlineStr">
        <is>
          <t>3</t>
        </is>
      </c>
      <c r="E1481" t="inlineStr"/>
      <c r="F1481" t="inlineStr"/>
      <c r="G1481" t="inlineStr"/>
      <c r="H1481" t="inlineStr"/>
      <c r="I1481" t="inlineStr"/>
      <c r="J1481" t="inlineStr"/>
      <c r="K1481" t="inlineStr">
        <is>
          <t>negative</t>
        </is>
      </c>
      <c r="L1481" t="inlineStr">
        <is>
          <t>No binding</t>
        </is>
      </c>
    </row>
    <row r="1482">
      <c r="A1482" t="inlineStr">
        <is>
          <t>DU-GQH-000377</t>
        </is>
      </c>
      <c r="B1482" t="inlineStr">
        <is>
          <t>COVIC-254</t>
        </is>
      </c>
      <c r="C1482" t="inlineStr">
        <is>
          <t>SARS2_dfurin_HEXAPRO</t>
        </is>
      </c>
      <c r="D1482" t="inlineStr">
        <is>
          <t>3</t>
        </is>
      </c>
      <c r="E1482" t="inlineStr">
        <is>
          <t>425991.605244463</t>
        </is>
      </c>
      <c r="F1482" t="inlineStr">
        <is>
          <t>84016.0133167711</t>
        </is>
      </c>
      <c r="G1482" t="inlineStr">
        <is>
          <t>1e-05</t>
        </is>
      </c>
      <c r="H1482" t="inlineStr"/>
      <c r="I1482" t="inlineStr">
        <is>
          <t>2.40435180205083e-11</t>
        </is>
      </c>
      <c r="J1482" t="inlineStr">
        <is>
          <t>4.33482970775588e-12</t>
        </is>
      </c>
      <c r="K1482" t="inlineStr">
        <is>
          <t>positive</t>
        </is>
      </c>
      <c r="L1482" t="inlineStr"/>
    </row>
    <row r="1483">
      <c r="A1483" t="inlineStr">
        <is>
          <t>DU-GQH-000342</t>
        </is>
      </c>
      <c r="B1483" t="inlineStr">
        <is>
          <t>COVIC-254</t>
        </is>
      </c>
      <c r="C1483" t="inlineStr">
        <is>
          <t>SARS2-NTD-2xSTREP</t>
        </is>
      </c>
      <c r="D1483" t="inlineStr">
        <is>
          <t>3</t>
        </is>
      </c>
      <c r="E1483" t="inlineStr">
        <is>
          <t>149037.213365311</t>
        </is>
      </c>
      <c r="F1483" t="inlineStr">
        <is>
          <t>3399.4708521501</t>
        </is>
      </c>
      <c r="G1483" t="inlineStr">
        <is>
          <t>0.00117994672264193</t>
        </is>
      </c>
      <c r="H1483" t="inlineStr">
        <is>
          <t>6.1667113279346e-05</t>
        </is>
      </c>
      <c r="I1483" t="inlineStr">
        <is>
          <t>7.92594179197629e-09</t>
        </is>
      </c>
      <c r="J1483" t="inlineStr">
        <is>
          <t>5.86326537160038e-10</t>
        </is>
      </c>
      <c r="K1483" t="inlineStr">
        <is>
          <t>positive</t>
        </is>
      </c>
      <c r="L1483" t="inlineStr"/>
    </row>
    <row r="1484">
      <c r="A1484" t="inlineStr">
        <is>
          <t>DU-GQH-000349</t>
        </is>
      </c>
      <c r="B1484" t="inlineStr">
        <is>
          <t>COVIC-254</t>
        </is>
      </c>
      <c r="C1484" t="inlineStr">
        <is>
          <t>SARS2-RBD XL (No Tag)</t>
        </is>
      </c>
      <c r="D1484" t="inlineStr">
        <is>
          <t>3</t>
        </is>
      </c>
      <c r="E1484" t="inlineStr"/>
      <c r="F1484" t="inlineStr"/>
      <c r="G1484" t="inlineStr"/>
      <c r="H1484" t="inlineStr"/>
      <c r="I1484" t="inlineStr"/>
      <c r="J1484" t="inlineStr"/>
      <c r="K1484" t="inlineStr">
        <is>
          <t>negative</t>
        </is>
      </c>
      <c r="L1484" t="inlineStr">
        <is>
          <t>No binding</t>
        </is>
      </c>
    </row>
    <row r="1485">
      <c r="A1485" t="inlineStr">
        <is>
          <t>DU-KJL-000086</t>
        </is>
      </c>
      <c r="B1485" t="inlineStr">
        <is>
          <t>COVIC-254</t>
        </is>
      </c>
      <c r="C1485" t="inlineStr">
        <is>
          <t>SARS2-S-D614G-HEXAPRO</t>
        </is>
      </c>
      <c r="D1485" t="inlineStr">
        <is>
          <t>3</t>
        </is>
      </c>
      <c r="E1485" t="inlineStr">
        <is>
          <t>769653.874146616</t>
        </is>
      </c>
      <c r="F1485" t="inlineStr">
        <is>
          <t>18374.3374687199</t>
        </is>
      </c>
      <c r="G1485" t="inlineStr">
        <is>
          <t>1e-05</t>
        </is>
      </c>
      <c r="H1485" t="inlineStr"/>
      <c r="I1485" t="inlineStr">
        <is>
          <t>1.29977522875789e-11</t>
        </is>
      </c>
      <c r="J1485" t="inlineStr">
        <is>
          <t>3.07818190766458e-13</t>
        </is>
      </c>
      <c r="K1485" t="inlineStr">
        <is>
          <t>positive</t>
        </is>
      </c>
      <c r="L1485" t="inlineStr"/>
    </row>
    <row r="1486">
      <c r="A1486" t="inlineStr">
        <is>
          <t>DU-EF1-000149</t>
        </is>
      </c>
      <c r="B1486" t="inlineStr">
        <is>
          <t>COVIC-254</t>
        </is>
      </c>
      <c r="C1486" t="inlineStr">
        <is>
          <t>South Africa Variant (B.1.351) on HexaPro</t>
        </is>
      </c>
      <c r="D1486" t="inlineStr">
        <is>
          <t>3</t>
        </is>
      </c>
      <c r="E1486" t="inlineStr">
        <is>
          <t>270381.88313495</t>
        </is>
      </c>
      <c r="F1486" t="inlineStr">
        <is>
          <t>291.63145836396</t>
        </is>
      </c>
      <c r="G1486" t="inlineStr">
        <is>
          <t>0.000102580158213592</t>
        </is>
      </c>
      <c r="H1486" t="inlineStr">
        <is>
          <t>1.70730679105277e-06</t>
        </is>
      </c>
      <c r="I1486" t="inlineStr">
        <is>
          <t>3.79386308527468e-10</t>
        </is>
      </c>
      <c r="J1486" t="inlineStr">
        <is>
          <t>5.96549715739547e-12</t>
        </is>
      </c>
      <c r="K1486" t="inlineStr">
        <is>
          <t>positive</t>
        </is>
      </c>
      <c r="L1486" t="inlineStr"/>
    </row>
    <row r="1487">
      <c r="A1487" t="inlineStr">
        <is>
          <t>DU-RHH-000379</t>
        </is>
      </c>
      <c r="B1487" t="inlineStr">
        <is>
          <t>COVIC-254</t>
        </is>
      </c>
      <c r="C1487" t="inlineStr">
        <is>
          <t>Hexapro_Omicron_No Tags</t>
        </is>
      </c>
      <c r="D1487" t="inlineStr">
        <is>
          <t>3</t>
        </is>
      </c>
      <c r="E1487" t="inlineStr"/>
      <c r="F1487" t="inlineStr"/>
      <c r="G1487" t="inlineStr"/>
      <c r="H1487" t="inlineStr"/>
      <c r="I1487" t="inlineStr"/>
      <c r="J1487" t="inlineStr"/>
      <c r="K1487" t="inlineStr">
        <is>
          <t>negative</t>
        </is>
      </c>
      <c r="L1487" t="inlineStr">
        <is>
          <t>No Binding</t>
        </is>
      </c>
    </row>
    <row r="1488">
      <c r="A1488" t="inlineStr">
        <is>
          <t>DU-GQH-000377</t>
        </is>
      </c>
      <c r="B1488" t="inlineStr">
        <is>
          <t>COVIC-255</t>
        </is>
      </c>
      <c r="C1488" t="inlineStr">
        <is>
          <t>SARS2_dfurin_HEXAPRO</t>
        </is>
      </c>
      <c r="D1488" t="inlineStr">
        <is>
          <t>3</t>
        </is>
      </c>
      <c r="E1488" t="inlineStr">
        <is>
          <t>405508.86187071</t>
        </is>
      </c>
      <c r="F1488" t="inlineStr">
        <is>
          <t>55202.008781328</t>
        </is>
      </c>
      <c r="G1488" t="inlineStr">
        <is>
          <t>1e-05</t>
        </is>
      </c>
      <c r="H1488" t="inlineStr"/>
      <c r="I1488" t="inlineStr">
        <is>
          <t>2.49465410956536e-11</t>
        </is>
      </c>
      <c r="J1488" t="inlineStr">
        <is>
          <t>3.15363935644902e-12</t>
        </is>
      </c>
      <c r="K1488" t="inlineStr">
        <is>
          <t>positive</t>
        </is>
      </c>
      <c r="L1488" t="inlineStr"/>
    </row>
    <row r="1489">
      <c r="A1489" t="inlineStr">
        <is>
          <t>DU-GQH-000342</t>
        </is>
      </c>
      <c r="B1489" t="inlineStr">
        <is>
          <t>COVIC-255</t>
        </is>
      </c>
      <c r="C1489" t="inlineStr">
        <is>
          <t>SARS2-NTD-2xSTREP</t>
        </is>
      </c>
      <c r="D1489" t="inlineStr">
        <is>
          <t>3</t>
        </is>
      </c>
      <c r="E1489" t="inlineStr">
        <is>
          <t>114456.116106356</t>
        </is>
      </c>
      <c r="F1489" t="inlineStr">
        <is>
          <t>1416.91325594112</t>
        </is>
      </c>
      <c r="G1489" t="inlineStr">
        <is>
          <t>0.00093473616847077</t>
        </is>
      </c>
      <c r="H1489" t="inlineStr">
        <is>
          <t>7.79040073720137e-07</t>
        </is>
      </c>
      <c r="I1489" t="inlineStr">
        <is>
          <t>8.16754345443877e-09</t>
        </is>
      </c>
      <c r="J1489" t="inlineStr">
        <is>
          <t>9.44152310168353e-11</t>
        </is>
      </c>
      <c r="K1489" t="inlineStr">
        <is>
          <t>positive</t>
        </is>
      </c>
      <c r="L1489" t="inlineStr"/>
    </row>
    <row r="1490">
      <c r="A1490" t="inlineStr">
        <is>
          <t>DU-GQH-000349</t>
        </is>
      </c>
      <c r="B1490" t="inlineStr">
        <is>
          <t>COVIC-255</t>
        </is>
      </c>
      <c r="C1490" t="inlineStr">
        <is>
          <t>SARS2-RBD XL (No Tag)</t>
        </is>
      </c>
      <c r="D1490" t="inlineStr">
        <is>
          <t>3</t>
        </is>
      </c>
      <c r="E1490" t="inlineStr"/>
      <c r="F1490" t="inlineStr"/>
      <c r="G1490" t="inlineStr"/>
      <c r="H1490" t="inlineStr"/>
      <c r="I1490" t="inlineStr"/>
      <c r="J1490" t="inlineStr"/>
      <c r="K1490" t="inlineStr">
        <is>
          <t>negative</t>
        </is>
      </c>
      <c r="L1490" t="inlineStr">
        <is>
          <t>No binding</t>
        </is>
      </c>
    </row>
    <row r="1491">
      <c r="A1491" t="inlineStr">
        <is>
          <t>DU-KJL-000086</t>
        </is>
      </c>
      <c r="B1491" t="inlineStr">
        <is>
          <t>COVIC-255</t>
        </is>
      </c>
      <c r="C1491" t="inlineStr">
        <is>
          <t>SARS2-S-D614G-HEXAPRO</t>
        </is>
      </c>
      <c r="D1491" t="inlineStr">
        <is>
          <t>3</t>
        </is>
      </c>
      <c r="E1491" t="inlineStr">
        <is>
          <t>497057.27561818</t>
        </is>
      </c>
      <c r="F1491" t="inlineStr">
        <is>
          <t>1645.75832802305</t>
        </is>
      </c>
      <c r="G1491" t="inlineStr">
        <is>
          <t>1e-05</t>
        </is>
      </c>
      <c r="H1491" t="inlineStr"/>
      <c r="I1491" t="inlineStr">
        <is>
          <t>2.01185531398986e-11</t>
        </is>
      </c>
      <c r="J1491" t="inlineStr">
        <is>
          <t>6.67289226593196e-14</t>
        </is>
      </c>
      <c r="K1491" t="inlineStr">
        <is>
          <t>positive</t>
        </is>
      </c>
      <c r="L1491" t="inlineStr"/>
    </row>
    <row r="1492">
      <c r="A1492" t="inlineStr">
        <is>
          <t>DU-EF1-000149</t>
        </is>
      </c>
      <c r="B1492" t="inlineStr">
        <is>
          <t>COVIC-255</t>
        </is>
      </c>
      <c r="C1492" t="inlineStr">
        <is>
          <t>South Africa Variant (B.1.351) on HexaPro</t>
        </is>
      </c>
      <c r="D1492" t="inlineStr">
        <is>
          <t>3</t>
        </is>
      </c>
      <c r="E1492" t="inlineStr"/>
      <c r="F1492" t="inlineStr"/>
      <c r="G1492" t="inlineStr"/>
      <c r="H1492" t="inlineStr"/>
      <c r="I1492" t="inlineStr"/>
      <c r="J1492" t="inlineStr"/>
      <c r="K1492" t="inlineStr">
        <is>
          <t>positive</t>
        </is>
      </c>
      <c r="L1492" t="inlineStr">
        <is>
          <t>Binding not optimal for kinetics analysis</t>
        </is>
      </c>
    </row>
    <row r="1493">
      <c r="A1493" t="inlineStr">
        <is>
          <t>DU-RHH-000406</t>
        </is>
      </c>
      <c r="B1493" t="inlineStr">
        <is>
          <t>COVIC-255</t>
        </is>
      </c>
      <c r="C1493" t="inlineStr">
        <is>
          <t>SARS-CoV-2 Spike Hexapro Omicron</t>
        </is>
      </c>
      <c r="D1493" t="inlineStr">
        <is>
          <t>3</t>
        </is>
      </c>
      <c r="E1493" t="inlineStr"/>
      <c r="F1493" t="inlineStr"/>
      <c r="G1493" t="inlineStr"/>
      <c r="H1493" t="inlineStr"/>
      <c r="I1493" t="inlineStr"/>
      <c r="J1493" t="inlineStr"/>
      <c r="K1493" t="inlineStr">
        <is>
          <t>negative</t>
        </is>
      </c>
      <c r="L1493" t="inlineStr">
        <is>
          <t>No binding</t>
        </is>
      </c>
    </row>
    <row r="1494">
      <c r="A1494" t="inlineStr">
        <is>
          <t>DU-GQH-000377</t>
        </is>
      </c>
      <c r="B1494" t="inlineStr">
        <is>
          <t>COVIC-256</t>
        </is>
      </c>
      <c r="C1494" t="inlineStr">
        <is>
          <t>SARS2_dfurin_HEXAPRO</t>
        </is>
      </c>
      <c r="D1494" t="inlineStr">
        <is>
          <t>3</t>
        </is>
      </c>
      <c r="E1494" t="inlineStr">
        <is>
          <t>222705.334101941</t>
        </is>
      </c>
      <c r="F1494" t="inlineStr">
        <is>
          <t>8109.68778816927</t>
        </is>
      </c>
      <c r="G1494" t="inlineStr">
        <is>
          <t>1e-05</t>
        </is>
      </c>
      <c r="H1494" t="inlineStr"/>
      <c r="I1494" t="inlineStr">
        <is>
          <t>4.49428424636859e-11</t>
        </is>
      </c>
      <c r="J1494" t="inlineStr">
        <is>
          <t>1.66676002178928e-12</t>
        </is>
      </c>
      <c r="K1494" t="inlineStr">
        <is>
          <t>positive</t>
        </is>
      </c>
      <c r="L1494" t="inlineStr"/>
    </row>
    <row r="1495">
      <c r="A1495" t="inlineStr">
        <is>
          <t>DU-GQH-000342</t>
        </is>
      </c>
      <c r="B1495" t="inlineStr">
        <is>
          <t>COVIC-256</t>
        </is>
      </c>
      <c r="C1495" t="inlineStr">
        <is>
          <t>SARS2-NTD-2xSTREP</t>
        </is>
      </c>
      <c r="D1495" t="inlineStr">
        <is>
          <t>3</t>
        </is>
      </c>
      <c r="E1495" t="inlineStr">
        <is>
          <t>90657.3069000015</t>
        </is>
      </c>
      <c r="F1495" t="inlineStr">
        <is>
          <t>390.618614009899</t>
        </is>
      </c>
      <c r="G1495" t="inlineStr">
        <is>
          <t>0.000511105163716924</t>
        </is>
      </c>
      <c r="H1495" t="inlineStr">
        <is>
          <t>1.69932454132276e-05</t>
        </is>
      </c>
      <c r="I1495" t="inlineStr">
        <is>
          <t>5.63795466284562e-09</t>
        </is>
      </c>
      <c r="J1495" t="inlineStr">
        <is>
          <t>1.93644315408214e-10</t>
        </is>
      </c>
      <c r="K1495" t="inlineStr">
        <is>
          <t>positive</t>
        </is>
      </c>
      <c r="L1495" t="inlineStr"/>
    </row>
    <row r="1496">
      <c r="A1496" t="inlineStr">
        <is>
          <t>DU-GQH-000349</t>
        </is>
      </c>
      <c r="B1496" t="inlineStr">
        <is>
          <t>COVIC-256</t>
        </is>
      </c>
      <c r="C1496" t="inlineStr">
        <is>
          <t>SARS2-RBD XL (No Tag)</t>
        </is>
      </c>
      <c r="D1496" t="inlineStr">
        <is>
          <t>3</t>
        </is>
      </c>
      <c r="E1496" t="inlineStr"/>
      <c r="F1496" t="inlineStr"/>
      <c r="G1496" t="inlineStr"/>
      <c r="H1496" t="inlineStr"/>
      <c r="I1496" t="inlineStr"/>
      <c r="J1496" t="inlineStr"/>
      <c r="K1496" t="inlineStr">
        <is>
          <t>negative</t>
        </is>
      </c>
      <c r="L1496" t="inlineStr">
        <is>
          <t>No binding</t>
        </is>
      </c>
    </row>
    <row r="1497">
      <c r="A1497" t="inlineStr">
        <is>
          <t>DU-KJL-000086</t>
        </is>
      </c>
      <c r="B1497" t="inlineStr">
        <is>
          <t>COVIC-256</t>
        </is>
      </c>
      <c r="C1497" t="inlineStr">
        <is>
          <t>SARS2-S-D614G-HEXAPRO</t>
        </is>
      </c>
      <c r="D1497" t="inlineStr">
        <is>
          <t>3</t>
        </is>
      </c>
      <c r="E1497" t="inlineStr">
        <is>
          <t>300740.499720345</t>
        </is>
      </c>
      <c r="F1497" t="inlineStr">
        <is>
          <t>395.415974915469</t>
        </is>
      </c>
      <c r="G1497" t="inlineStr">
        <is>
          <t>1e-05</t>
        </is>
      </c>
      <c r="H1497" t="inlineStr"/>
      <c r="I1497" t="inlineStr">
        <is>
          <t>3.32512964709958e-11</t>
        </is>
      </c>
      <c r="J1497" t="inlineStr">
        <is>
          <t>4.3689575277259e-14</t>
        </is>
      </c>
      <c r="K1497" t="inlineStr">
        <is>
          <t>positive</t>
        </is>
      </c>
      <c r="L1497" t="inlineStr"/>
    </row>
    <row r="1498">
      <c r="A1498" t="inlineStr">
        <is>
          <t>DU-EF1-000149</t>
        </is>
      </c>
      <c r="B1498" t="inlineStr">
        <is>
          <t>COVIC-256</t>
        </is>
      </c>
      <c r="C1498" t="inlineStr">
        <is>
          <t>South Africa Variant (B.1.351) on HexaPro</t>
        </is>
      </c>
      <c r="D1498" t="inlineStr">
        <is>
          <t>3</t>
        </is>
      </c>
      <c r="E1498" t="inlineStr"/>
      <c r="F1498" t="inlineStr"/>
      <c r="G1498" t="inlineStr"/>
      <c r="H1498" t="inlineStr"/>
      <c r="I1498" t="inlineStr"/>
      <c r="J1498" t="inlineStr"/>
      <c r="K1498" t="inlineStr">
        <is>
          <t>negative</t>
        </is>
      </c>
      <c r="L1498" t="inlineStr">
        <is>
          <t>Close to no binding</t>
        </is>
      </c>
    </row>
    <row r="1499">
      <c r="A1499" t="inlineStr">
        <is>
          <t>DU-RHH-000406</t>
        </is>
      </c>
      <c r="B1499" t="inlineStr">
        <is>
          <t>COVIC-256</t>
        </is>
      </c>
      <c r="C1499" t="inlineStr">
        <is>
          <t>SARS-CoV-2 Spike Hexapro Omicron</t>
        </is>
      </c>
      <c r="D1499" t="inlineStr">
        <is>
          <t>3</t>
        </is>
      </c>
      <c r="E1499" t="inlineStr"/>
      <c r="F1499" t="inlineStr"/>
      <c r="G1499" t="inlineStr"/>
      <c r="H1499" t="inlineStr"/>
      <c r="I1499" t="inlineStr"/>
      <c r="J1499" t="inlineStr"/>
      <c r="K1499" t="inlineStr">
        <is>
          <t>positive</t>
        </is>
      </c>
      <c r="L1499" t="inlineStr">
        <is>
          <t>Binding not optimal for kinetics analysis</t>
        </is>
      </c>
    </row>
    <row r="1500">
      <c r="A1500" t="inlineStr">
        <is>
          <t>DU-GQH-000377</t>
        </is>
      </c>
      <c r="B1500" t="inlineStr">
        <is>
          <t>COVIC-257</t>
        </is>
      </c>
      <c r="C1500" t="inlineStr">
        <is>
          <t>SARS2_dfurin_HEXAPRO</t>
        </is>
      </c>
      <c r="D1500" t="inlineStr">
        <is>
          <t>3</t>
        </is>
      </c>
      <c r="E1500" t="inlineStr">
        <is>
          <t>448695.378809932</t>
        </is>
      </c>
      <c r="F1500" t="inlineStr">
        <is>
          <t>37844.2412156199</t>
        </is>
      </c>
      <c r="G1500" t="inlineStr">
        <is>
          <t>1e-05</t>
        </is>
      </c>
      <c r="H1500" t="inlineStr"/>
      <c r="I1500" t="inlineStr">
        <is>
          <t>2.23967813235872e-11</t>
        </is>
      </c>
      <c r="J1500" t="inlineStr">
        <is>
          <t>1.95653722813722e-12</t>
        </is>
      </c>
      <c r="K1500" t="inlineStr">
        <is>
          <t>positive</t>
        </is>
      </c>
      <c r="L1500" t="inlineStr"/>
    </row>
    <row r="1501">
      <c r="A1501" t="inlineStr">
        <is>
          <t>DU-GQH-000342</t>
        </is>
      </c>
      <c r="B1501" t="inlineStr">
        <is>
          <t>COVIC-257</t>
        </is>
      </c>
      <c r="C1501" t="inlineStr">
        <is>
          <t>SARS2-NTD-2xSTREP</t>
        </is>
      </c>
      <c r="D1501" t="inlineStr">
        <is>
          <t>3</t>
        </is>
      </c>
      <c r="E1501" t="inlineStr">
        <is>
          <t>165989.746107607</t>
        </is>
      </c>
      <c r="F1501" t="inlineStr">
        <is>
          <t>2110.69900415182</t>
        </is>
      </c>
      <c r="G1501" t="inlineStr">
        <is>
          <t>0.000364001352255765</t>
        </is>
      </c>
      <c r="H1501" t="inlineStr">
        <is>
          <t>4.713234763669e-06</t>
        </is>
      </c>
      <c r="I1501" t="inlineStr">
        <is>
          <t>2.19291292155495e-09</t>
        </is>
      </c>
      <c r="J1501" t="inlineStr">
        <is>
          <t>3.98076343416331e-12</t>
        </is>
      </c>
      <c r="K1501" t="inlineStr">
        <is>
          <t>positive</t>
        </is>
      </c>
      <c r="L1501" t="inlineStr"/>
    </row>
    <row r="1502">
      <c r="A1502" t="inlineStr">
        <is>
          <t>DU-GQH-000349</t>
        </is>
      </c>
      <c r="B1502" t="inlineStr">
        <is>
          <t>COVIC-257</t>
        </is>
      </c>
      <c r="C1502" t="inlineStr">
        <is>
          <t>SARS2-RBD XL (No Tag)</t>
        </is>
      </c>
      <c r="D1502" t="inlineStr">
        <is>
          <t>3</t>
        </is>
      </c>
      <c r="E1502" t="inlineStr"/>
      <c r="F1502" t="inlineStr"/>
      <c r="G1502" t="inlineStr"/>
      <c r="H1502" t="inlineStr"/>
      <c r="I1502" t="inlineStr"/>
      <c r="J1502" t="inlineStr"/>
      <c r="K1502" t="inlineStr">
        <is>
          <t>negative</t>
        </is>
      </c>
      <c r="L1502" t="inlineStr">
        <is>
          <t>Close to no binding</t>
        </is>
      </c>
    </row>
    <row r="1503">
      <c r="A1503" t="inlineStr">
        <is>
          <t>DU-KJL-000086</t>
        </is>
      </c>
      <c r="B1503" t="inlineStr">
        <is>
          <t>COVIC-257</t>
        </is>
      </c>
      <c r="C1503" t="inlineStr">
        <is>
          <t>SARS2-S-D614G-HEXAPRO</t>
        </is>
      </c>
      <c r="D1503" t="inlineStr">
        <is>
          <t>3</t>
        </is>
      </c>
      <c r="E1503" t="inlineStr">
        <is>
          <t>616128.10483267</t>
        </is>
      </c>
      <c r="F1503" t="inlineStr">
        <is>
          <t>5351.54350571891</t>
        </is>
      </c>
      <c r="G1503" t="inlineStr">
        <is>
          <t>1e-05</t>
        </is>
      </c>
      <c r="H1503" t="inlineStr"/>
      <c r="I1503" t="inlineStr">
        <is>
          <t>1.62312043041622e-11</t>
        </is>
      </c>
      <c r="J1503" t="inlineStr">
        <is>
          <t>1.40468831580686e-13</t>
        </is>
      </c>
      <c r="K1503" t="inlineStr">
        <is>
          <t>positive</t>
        </is>
      </c>
      <c r="L1503" t="inlineStr"/>
    </row>
    <row r="1504">
      <c r="A1504" t="inlineStr">
        <is>
          <t>DU-EF1-000149</t>
        </is>
      </c>
      <c r="B1504" t="inlineStr">
        <is>
          <t>COVIC-257</t>
        </is>
      </c>
      <c r="C1504" t="inlineStr">
        <is>
          <t>South Africa Variant (B.1.351) on HexaPro</t>
        </is>
      </c>
      <c r="D1504" t="inlineStr">
        <is>
          <t>3</t>
        </is>
      </c>
      <c r="E1504" t="inlineStr">
        <is>
          <t>474443.813218169</t>
        </is>
      </c>
      <c r="F1504" t="inlineStr">
        <is>
          <t>4029.79362609319</t>
        </is>
      </c>
      <c r="G1504" t="inlineStr">
        <is>
          <t>7.01905479826731e-05</t>
        </is>
      </c>
      <c r="H1504" t="inlineStr">
        <is>
          <t>1.40898185778096e-06</t>
        </is>
      </c>
      <c r="I1504" t="inlineStr">
        <is>
          <t>1.4796680545758e-10</t>
        </is>
      </c>
      <c r="J1504" t="inlineStr">
        <is>
          <t>4.24357221018038e-12</t>
        </is>
      </c>
      <c r="K1504" t="inlineStr">
        <is>
          <t>positive</t>
        </is>
      </c>
      <c r="L1504" t="inlineStr"/>
    </row>
    <row r="1505">
      <c r="A1505" t="inlineStr">
        <is>
          <t>DU-RHH-000406</t>
        </is>
      </c>
      <c r="B1505" t="inlineStr">
        <is>
          <t>COVIC-257</t>
        </is>
      </c>
      <c r="C1505" t="inlineStr">
        <is>
          <t>SARS-CoV-2 Spike Hexapro Omicron</t>
        </is>
      </c>
      <c r="D1505" t="inlineStr">
        <is>
          <t>3</t>
        </is>
      </c>
      <c r="E1505" t="inlineStr"/>
      <c r="F1505" t="inlineStr"/>
      <c r="G1505" t="inlineStr"/>
      <c r="H1505" t="inlineStr"/>
      <c r="I1505" t="inlineStr"/>
      <c r="J1505" t="inlineStr"/>
      <c r="K1505" t="inlineStr">
        <is>
          <t>negative</t>
        </is>
      </c>
      <c r="L1505" t="inlineStr">
        <is>
          <t>No binding</t>
        </is>
      </c>
    </row>
    <row r="1506">
      <c r="A1506" t="inlineStr">
        <is>
          <t>DU-GQH-000377</t>
        </is>
      </c>
      <c r="B1506" t="inlineStr">
        <is>
          <t>COVIC-258</t>
        </is>
      </c>
      <c r="C1506" t="inlineStr">
        <is>
          <t>SARS2_dfurin_HEXAPRO</t>
        </is>
      </c>
      <c r="D1506" t="inlineStr">
        <is>
          <t>3</t>
        </is>
      </c>
      <c r="E1506" t="inlineStr">
        <is>
          <t>772364.048177472</t>
        </is>
      </c>
      <c r="F1506" t="inlineStr">
        <is>
          <t>4565.61078959803</t>
        </is>
      </c>
      <c r="G1506" t="inlineStr">
        <is>
          <t>1e-05</t>
        </is>
      </c>
      <c r="H1506" t="inlineStr"/>
      <c r="I1506" t="inlineStr">
        <is>
          <t>1.29475638707372e-11</t>
        </is>
      </c>
      <c r="J1506" t="inlineStr">
        <is>
          <t>7.65001375679465e-14</t>
        </is>
      </c>
      <c r="K1506" t="inlineStr">
        <is>
          <t>positive</t>
        </is>
      </c>
      <c r="L1506" t="inlineStr"/>
    </row>
    <row r="1507">
      <c r="A1507" t="inlineStr">
        <is>
          <t>DU-GQH-000342</t>
        </is>
      </c>
      <c r="B1507" t="inlineStr">
        <is>
          <t>COVIC-258</t>
        </is>
      </c>
      <c r="C1507" t="inlineStr">
        <is>
          <t>SARS2-NTD-2xSTREP</t>
        </is>
      </c>
      <c r="D1507" t="inlineStr">
        <is>
          <t>3</t>
        </is>
      </c>
      <c r="E1507" t="inlineStr">
        <is>
          <t>229003.593847926</t>
        </is>
      </c>
      <c r="F1507" t="inlineStr">
        <is>
          <t>8310.01984772661</t>
        </is>
      </c>
      <c r="G1507" t="inlineStr">
        <is>
          <t>0.00283533284698319</t>
        </is>
      </c>
      <c r="H1507" t="inlineStr">
        <is>
          <t>3.26412514229867e-05</t>
        </is>
      </c>
      <c r="I1507" t="inlineStr">
        <is>
          <t>1.23954214912316e-08</t>
        </is>
      </c>
      <c r="J1507" t="inlineStr">
        <is>
          <t>5.91898979839917e-10</t>
        </is>
      </c>
      <c r="K1507" t="inlineStr">
        <is>
          <t>positive</t>
        </is>
      </c>
      <c r="L1507" t="inlineStr"/>
    </row>
    <row r="1508">
      <c r="A1508" t="inlineStr">
        <is>
          <t>DU-GQH-000349</t>
        </is>
      </c>
      <c r="B1508" t="inlineStr">
        <is>
          <t>COVIC-258</t>
        </is>
      </c>
      <c r="C1508" t="inlineStr">
        <is>
          <t>SARS2-RBD XL (No Tag)</t>
        </is>
      </c>
      <c r="D1508" t="inlineStr">
        <is>
          <t>3</t>
        </is>
      </c>
      <c r="E1508" t="inlineStr"/>
      <c r="F1508" t="inlineStr"/>
      <c r="G1508" t="inlineStr"/>
      <c r="H1508" t="inlineStr"/>
      <c r="I1508" t="inlineStr"/>
      <c r="J1508" t="inlineStr"/>
      <c r="K1508" t="inlineStr">
        <is>
          <t>negative</t>
        </is>
      </c>
      <c r="L1508" t="inlineStr">
        <is>
          <t>Close to no binding</t>
        </is>
      </c>
    </row>
    <row r="1509">
      <c r="A1509" t="inlineStr">
        <is>
          <t>DU-KJL-000086</t>
        </is>
      </c>
      <c r="B1509" t="inlineStr">
        <is>
          <t>COVIC-258</t>
        </is>
      </c>
      <c r="C1509" t="inlineStr">
        <is>
          <t>SARS2-S-D614G-HEXAPRO</t>
        </is>
      </c>
      <c r="D1509" t="inlineStr">
        <is>
          <t>3</t>
        </is>
      </c>
      <c r="E1509" t="inlineStr">
        <is>
          <t>1052888.69753504</t>
        </is>
      </c>
      <c r="F1509" t="inlineStr">
        <is>
          <t>28157.2151274867</t>
        </is>
      </c>
      <c r="G1509" t="inlineStr">
        <is>
          <t>1.44199753368349e-05</t>
        </is>
      </c>
      <c r="H1509" t="inlineStr">
        <is>
          <t>1.60839264089765e-06</t>
        </is>
      </c>
      <c r="I1509" t="inlineStr">
        <is>
          <t>1.36906858204614e-11</t>
        </is>
      </c>
      <c r="J1509" t="inlineStr">
        <is>
          <t>1.41679248722099e-12</t>
        </is>
      </c>
      <c r="K1509" t="inlineStr">
        <is>
          <t>positive</t>
        </is>
      </c>
      <c r="L1509" t="inlineStr"/>
    </row>
    <row r="1510">
      <c r="A1510" t="inlineStr">
        <is>
          <t>DU-EF1-000149</t>
        </is>
      </c>
      <c r="B1510" t="inlineStr">
        <is>
          <t>COVIC-258</t>
        </is>
      </c>
      <c r="C1510" t="inlineStr">
        <is>
          <t>South Africa Variant (B.1.351) on HexaPro</t>
        </is>
      </c>
      <c r="D1510" t="inlineStr">
        <is>
          <t>3</t>
        </is>
      </c>
      <c r="E1510" t="inlineStr">
        <is>
          <t>402209.778370078</t>
        </is>
      </c>
      <c r="F1510" t="inlineStr">
        <is>
          <t>8194.68968041001</t>
        </is>
      </c>
      <c r="G1510" t="inlineStr">
        <is>
          <t>0.000189158499322616</t>
        </is>
      </c>
      <c r="H1510" t="inlineStr">
        <is>
          <t>5.10312915903894e-06</t>
        </is>
      </c>
      <c r="I1510" t="inlineStr">
        <is>
          <t>4.70415992619303e-10</t>
        </is>
      </c>
      <c r="J1510" t="inlineStr">
        <is>
          <t>1.54900433387605e-11</t>
        </is>
      </c>
      <c r="K1510" t="inlineStr">
        <is>
          <t>positive</t>
        </is>
      </c>
      <c r="L1510" t="inlineStr"/>
    </row>
    <row r="1511">
      <c r="A1511" t="inlineStr">
        <is>
          <t>DU-RHH-000379</t>
        </is>
      </c>
      <c r="B1511" t="inlineStr">
        <is>
          <t>COVIC-258</t>
        </is>
      </c>
      <c r="C1511" t="inlineStr">
        <is>
          <t>Hexapro_Omicron_No Tags</t>
        </is>
      </c>
      <c r="D1511" t="inlineStr">
        <is>
          <t>3</t>
        </is>
      </c>
      <c r="E1511" t="inlineStr"/>
      <c r="F1511" t="inlineStr"/>
      <c r="G1511" t="inlineStr"/>
      <c r="H1511" t="inlineStr"/>
      <c r="I1511" t="inlineStr"/>
      <c r="J1511" t="inlineStr"/>
      <c r="K1511" t="inlineStr">
        <is>
          <t>negative</t>
        </is>
      </c>
      <c r="L1511" t="inlineStr">
        <is>
          <t>No Binding</t>
        </is>
      </c>
    </row>
    <row r="1512">
      <c r="A1512" t="inlineStr">
        <is>
          <t>DU-GQH-000377</t>
        </is>
      </c>
      <c r="B1512" t="inlineStr">
        <is>
          <t>COVIC-259</t>
        </is>
      </c>
      <c r="C1512" t="inlineStr">
        <is>
          <t>SARS2_dfurin_HEXAPRO</t>
        </is>
      </c>
      <c r="D1512" t="inlineStr">
        <is>
          <t>3</t>
        </is>
      </c>
      <c r="E1512" t="inlineStr">
        <is>
          <t>527258.486206836</t>
        </is>
      </c>
      <c r="F1512" t="inlineStr">
        <is>
          <t>38555.2259386079</t>
        </is>
      </c>
      <c r="G1512" t="inlineStr">
        <is>
          <t>1.7730235671018e-05</t>
        </is>
      </c>
      <c r="H1512" t="inlineStr">
        <is>
          <t>1.04594076352821e-06</t>
        </is>
      </c>
      <c r="I1512" t="inlineStr">
        <is>
          <t>3.37830794923183e-11</t>
        </is>
      </c>
      <c r="J1512" t="inlineStr">
        <is>
          <t>3.70074750117118e-12</t>
        </is>
      </c>
      <c r="K1512" t="inlineStr">
        <is>
          <t>positive</t>
        </is>
      </c>
      <c r="L1512" t="inlineStr"/>
    </row>
    <row r="1513">
      <c r="A1513" t="inlineStr">
        <is>
          <t>DU-GQH-000342</t>
        </is>
      </c>
      <c r="B1513" t="inlineStr">
        <is>
          <t>COVIC-259</t>
        </is>
      </c>
      <c r="C1513" t="inlineStr">
        <is>
          <t>SARS2-NTD-2xSTREP</t>
        </is>
      </c>
      <c r="D1513" t="inlineStr">
        <is>
          <t>3</t>
        </is>
      </c>
      <c r="E1513" t="inlineStr">
        <is>
          <t>2672.39405495017</t>
        </is>
      </c>
      <c r="F1513" t="inlineStr">
        <is>
          <t>130.407591257708</t>
        </is>
      </c>
      <c r="G1513" t="inlineStr">
        <is>
          <t>0.00293311557053017</t>
        </is>
      </c>
      <c r="H1513" t="inlineStr">
        <is>
          <t>0.000289663119862354</t>
        </is>
      </c>
      <c r="I1513" t="inlineStr">
        <is>
          <t>1.10271483885328e-06</t>
        </is>
      </c>
      <c r="J1513" t="inlineStr">
        <is>
          <t>1.62496325374115e-07</t>
        </is>
      </c>
      <c r="K1513" t="inlineStr">
        <is>
          <t>positive</t>
        </is>
      </c>
      <c r="L1513" t="inlineStr"/>
    </row>
    <row r="1514">
      <c r="A1514" t="inlineStr">
        <is>
          <t>DU-GQH-000349</t>
        </is>
      </c>
      <c r="B1514" t="inlineStr">
        <is>
          <t>COVIC-259</t>
        </is>
      </c>
      <c r="C1514" t="inlineStr">
        <is>
          <t>SARS2-RBD XL (No Tag)</t>
        </is>
      </c>
      <c r="D1514" t="inlineStr">
        <is>
          <t>3</t>
        </is>
      </c>
      <c r="E1514" t="inlineStr">
        <is>
          <t>1403734.93296889</t>
        </is>
      </c>
      <c r="F1514" t="inlineStr">
        <is>
          <t>71523.7916784452</t>
        </is>
      </c>
      <c r="G1514" t="inlineStr">
        <is>
          <t>0.0029335018156667</t>
        </is>
      </c>
      <c r="H1514" t="inlineStr">
        <is>
          <t>0.000258950864694118</t>
        </is>
      </c>
      <c r="I1514" t="inlineStr">
        <is>
          <t>2.09847842005799e-09</t>
        </is>
      </c>
      <c r="J1514" t="inlineStr">
        <is>
          <t>2.77136742811405e-10</t>
        </is>
      </c>
      <c r="K1514" t="inlineStr">
        <is>
          <t>positive</t>
        </is>
      </c>
      <c r="L1514" t="inlineStr"/>
    </row>
    <row r="1515">
      <c r="A1515" t="inlineStr">
        <is>
          <t>DU-KJL-000086</t>
        </is>
      </c>
      <c r="B1515" t="inlineStr">
        <is>
          <t>COVIC-259</t>
        </is>
      </c>
      <c r="C1515" t="inlineStr">
        <is>
          <t>SARS2-S-D614G-HEXAPRO</t>
        </is>
      </c>
      <c r="D1515" t="inlineStr">
        <is>
          <t>3</t>
        </is>
      </c>
      <c r="E1515" t="inlineStr">
        <is>
          <t>976922.362284938</t>
        </is>
      </c>
      <c r="F1515" t="inlineStr">
        <is>
          <t>16446.3257559718</t>
        </is>
      </c>
      <c r="G1515" t="inlineStr">
        <is>
          <t>2.08600104225393e-05</t>
        </is>
      </c>
      <c r="H1515" t="inlineStr">
        <is>
          <t>7.4906889194307e-07</t>
        </is>
      </c>
      <c r="I1515" t="inlineStr">
        <is>
          <t>2.13499850599209e-11</t>
        </is>
      </c>
      <c r="J1515" t="inlineStr">
        <is>
          <t>5.2261933456095e-13</t>
        </is>
      </c>
      <c r="K1515" t="inlineStr">
        <is>
          <t>positive</t>
        </is>
      </c>
      <c r="L1515" t="inlineStr"/>
    </row>
    <row r="1516">
      <c r="A1516" t="inlineStr">
        <is>
          <t>DU-EF1-000149</t>
        </is>
      </c>
      <c r="B1516" t="inlineStr">
        <is>
          <t>COVIC-259</t>
        </is>
      </c>
      <c r="C1516" t="inlineStr">
        <is>
          <t>South Africa Variant (B.1.351) on HexaPro</t>
        </is>
      </c>
      <c r="D1516" t="inlineStr">
        <is>
          <t>3</t>
        </is>
      </c>
      <c r="E1516" t="inlineStr"/>
      <c r="F1516" t="inlineStr"/>
      <c r="G1516" t="inlineStr"/>
      <c r="H1516" t="inlineStr"/>
      <c r="I1516" t="inlineStr"/>
      <c r="J1516" t="inlineStr"/>
      <c r="K1516" t="inlineStr">
        <is>
          <t>negative</t>
        </is>
      </c>
      <c r="L1516" t="inlineStr">
        <is>
          <t>No binding</t>
        </is>
      </c>
    </row>
    <row r="1517">
      <c r="A1517" t="inlineStr">
        <is>
          <t>DU-RHH-000379</t>
        </is>
      </c>
      <c r="B1517" t="inlineStr">
        <is>
          <t>COVIC-259</t>
        </is>
      </c>
      <c r="C1517" t="inlineStr">
        <is>
          <t>Hexapro_Omicron_No Tags</t>
        </is>
      </c>
      <c r="D1517" t="inlineStr">
        <is>
          <t>3</t>
        </is>
      </c>
      <c r="E1517" t="inlineStr"/>
      <c r="F1517" t="inlineStr"/>
      <c r="G1517" t="inlineStr"/>
      <c r="H1517" t="inlineStr"/>
      <c r="I1517" t="inlineStr"/>
      <c r="J1517" t="inlineStr"/>
      <c r="K1517" t="inlineStr">
        <is>
          <t>negative</t>
        </is>
      </c>
      <c r="L1517" t="inlineStr">
        <is>
          <t>No Binding</t>
        </is>
      </c>
    </row>
    <row r="1518">
      <c r="A1518" t="inlineStr">
        <is>
          <t>DU-GQH-000377</t>
        </is>
      </c>
      <c r="B1518" t="inlineStr">
        <is>
          <t>COVIC-260</t>
        </is>
      </c>
      <c r="C1518" t="inlineStr">
        <is>
          <t>SARS2_dfurin_HEXAPRO</t>
        </is>
      </c>
      <c r="D1518" t="inlineStr">
        <is>
          <t>3</t>
        </is>
      </c>
      <c r="E1518" t="inlineStr">
        <is>
          <t>633333.048569587</t>
        </is>
      </c>
      <c r="F1518" t="inlineStr">
        <is>
          <t>55333.4076181692</t>
        </is>
      </c>
      <c r="G1518" t="inlineStr">
        <is>
          <t>1e-05</t>
        </is>
      </c>
      <c r="H1518" t="inlineStr"/>
      <c r="I1518" t="inlineStr">
        <is>
          <t>1.58694613596041e-11</t>
        </is>
      </c>
      <c r="J1518" t="inlineStr">
        <is>
          <t>1.37484349310001e-12</t>
        </is>
      </c>
      <c r="K1518" t="inlineStr">
        <is>
          <t>positive</t>
        </is>
      </c>
      <c r="L1518" t="inlineStr"/>
    </row>
    <row r="1519">
      <c r="A1519" t="inlineStr">
        <is>
          <t>DU-GQH-000342</t>
        </is>
      </c>
      <c r="B1519" t="inlineStr">
        <is>
          <t>COVIC-260</t>
        </is>
      </c>
      <c r="C1519" t="inlineStr">
        <is>
          <t>SARS2-NTD-2xSTREP</t>
        </is>
      </c>
      <c r="D1519" t="inlineStr">
        <is>
          <t>3</t>
        </is>
      </c>
      <c r="E1519" t="inlineStr">
        <is>
          <t>2293.14070287387</t>
        </is>
      </c>
      <c r="F1519" t="inlineStr">
        <is>
          <t>107.495994845124</t>
        </is>
      </c>
      <c r="G1519" t="inlineStr">
        <is>
          <t>0.000134837677770562</t>
        </is>
      </c>
      <c r="H1519" t="inlineStr">
        <is>
          <t>1.36006183594514e-05</t>
        </is>
      </c>
      <c r="I1519" t="inlineStr">
        <is>
          <t>5.87175311904078e-08</t>
        </is>
      </c>
      <c r="J1519" t="inlineStr">
        <is>
          <t>3.64192706791047e-09</t>
        </is>
      </c>
      <c r="K1519" t="inlineStr">
        <is>
          <t>positive</t>
        </is>
      </c>
      <c r="L1519" t="inlineStr"/>
    </row>
    <row r="1520">
      <c r="A1520" t="inlineStr">
        <is>
          <t>DU-GQH-000349</t>
        </is>
      </c>
      <c r="B1520" t="inlineStr">
        <is>
          <t>COVIC-260</t>
        </is>
      </c>
      <c r="C1520" t="inlineStr">
        <is>
          <t>SARS2-RBD XL (No Tag)</t>
        </is>
      </c>
      <c r="D1520" t="inlineStr">
        <is>
          <t>3</t>
        </is>
      </c>
      <c r="E1520" t="inlineStr">
        <is>
          <t>1968878.51969237</t>
        </is>
      </c>
      <c r="F1520" t="inlineStr">
        <is>
          <t>123678.450098571</t>
        </is>
      </c>
      <c r="G1520" t="inlineStr">
        <is>
          <t>0.000136271534048007</t>
        </is>
      </c>
      <c r="H1520" t="inlineStr">
        <is>
          <t>1.05155049553716e-05</t>
        </is>
      </c>
      <c r="I1520" t="inlineStr">
        <is>
          <t>6.95540709686856e-11</t>
        </is>
      </c>
      <c r="J1520" t="inlineStr">
        <is>
          <t>9.11834368269048e-12</t>
        </is>
      </c>
      <c r="K1520" t="inlineStr">
        <is>
          <t>positive</t>
        </is>
      </c>
      <c r="L1520" t="inlineStr"/>
    </row>
    <row r="1521">
      <c r="A1521" t="inlineStr">
        <is>
          <t>DU-KJL-000086</t>
        </is>
      </c>
      <c r="B1521" t="inlineStr">
        <is>
          <t>COVIC-260</t>
        </is>
      </c>
      <c r="C1521" t="inlineStr">
        <is>
          <t>SARS2-S-D614G-HEXAPRO</t>
        </is>
      </c>
      <c r="D1521" t="inlineStr">
        <is>
          <t>3</t>
        </is>
      </c>
      <c r="E1521" t="inlineStr">
        <is>
          <t>931271.435896704</t>
        </is>
      </c>
      <c r="F1521" t="inlineStr">
        <is>
          <t>29055.9658093729</t>
        </is>
      </c>
      <c r="G1521" t="inlineStr">
        <is>
          <t>1e-05</t>
        </is>
      </c>
      <c r="H1521" t="inlineStr"/>
      <c r="I1521" t="inlineStr">
        <is>
          <t>1.07448877848265e-11</t>
        </is>
      </c>
      <c r="J1521" t="inlineStr">
        <is>
          <t>3.30785462765168e-13</t>
        </is>
      </c>
      <c r="K1521" t="inlineStr">
        <is>
          <t>positive</t>
        </is>
      </c>
      <c r="L1521" t="inlineStr"/>
    </row>
    <row r="1522">
      <c r="A1522" t="inlineStr">
        <is>
          <t>DU-RHH-000328</t>
        </is>
      </c>
      <c r="B1522" t="inlineStr">
        <is>
          <t>COVIC-260</t>
        </is>
      </c>
      <c r="C1522" t="inlineStr">
        <is>
          <t>South Africa Variant (B.1.351) on HexaPro</t>
        </is>
      </c>
      <c r="D1522" t="inlineStr">
        <is>
          <t>3</t>
        </is>
      </c>
      <c r="E1522" t="inlineStr">
        <is>
          <t>8372.11165338872</t>
        </is>
      </c>
      <c r="F1522" t="inlineStr">
        <is>
          <t>472.396386126202</t>
        </is>
      </c>
      <c r="G1522" t="inlineStr">
        <is>
          <t>9.64199987128787e-05</t>
        </is>
      </c>
      <c r="H1522" t="inlineStr">
        <is>
          <t>2.69761597727469e-06</t>
        </is>
      </c>
      <c r="I1522" t="inlineStr">
        <is>
          <t>1.15386016894888e-08</t>
        </is>
      </c>
      <c r="J1522" t="inlineStr">
        <is>
          <t>6.68888056275299e-10</t>
        </is>
      </c>
      <c r="K1522" t="inlineStr">
        <is>
          <t>positive</t>
        </is>
      </c>
      <c r="L1522" t="inlineStr"/>
    </row>
    <row r="1523">
      <c r="A1523" t="inlineStr">
        <is>
          <t>DU-RHH-000406</t>
        </is>
      </c>
      <c r="B1523" t="inlineStr">
        <is>
          <t>COVIC-260</t>
        </is>
      </c>
      <c r="C1523" t="inlineStr">
        <is>
          <t>SARS-CoV-2 Spike Hexapro Omicron</t>
        </is>
      </c>
      <c r="D1523" t="inlineStr">
        <is>
          <t>3</t>
        </is>
      </c>
      <c r="E1523" t="inlineStr">
        <is>
          <t>74103.1437133333</t>
        </is>
      </c>
      <c r="F1523" t="inlineStr">
        <is>
          <t>1051.24788731223</t>
        </is>
      </c>
      <c r="G1523" t="inlineStr">
        <is>
          <t>0.000694048333333333</t>
        </is>
      </c>
      <c r="H1523" t="inlineStr">
        <is>
          <t>2.88550382660176e-06</t>
        </is>
      </c>
      <c r="I1523" t="inlineStr">
        <is>
          <t>9.36666666666667e-09</t>
        </is>
      </c>
      <c r="J1523" t="inlineStr">
        <is>
          <t>1.22202018532156e-10</t>
        </is>
      </c>
      <c r="K1523" t="inlineStr">
        <is>
          <t>positive</t>
        </is>
      </c>
      <c r="L1523" t="inlineStr"/>
    </row>
    <row r="1524">
      <c r="A1524" t="inlineStr">
        <is>
          <t>DU-GQH-000377</t>
        </is>
      </c>
      <c r="B1524" t="inlineStr">
        <is>
          <t>COVIC-261</t>
        </is>
      </c>
      <c r="C1524" t="inlineStr">
        <is>
          <t>SARS2_dfurin_HEXAPRO</t>
        </is>
      </c>
      <c r="D1524" t="inlineStr">
        <is>
          <t>3</t>
        </is>
      </c>
      <c r="E1524" t="inlineStr">
        <is>
          <t>45187.5825627727</t>
        </is>
      </c>
      <c r="F1524" t="inlineStr">
        <is>
          <t>4827.88478110395</t>
        </is>
      </c>
      <c r="G1524" t="inlineStr">
        <is>
          <t>1e-05</t>
        </is>
      </c>
      <c r="H1524" t="inlineStr"/>
      <c r="I1524" t="inlineStr">
        <is>
          <t>2.23025668035896e-10</t>
        </is>
      </c>
      <c r="J1524" t="inlineStr">
        <is>
          <t>2.42742263074025e-11</t>
        </is>
      </c>
      <c r="K1524" t="inlineStr">
        <is>
          <t>positive</t>
        </is>
      </c>
      <c r="L1524" t="inlineStr"/>
    </row>
    <row r="1525">
      <c r="A1525" t="inlineStr">
        <is>
          <t>DU-GQH-000342</t>
        </is>
      </c>
      <c r="B1525" t="inlineStr">
        <is>
          <t>COVIC-261</t>
        </is>
      </c>
      <c r="C1525" t="inlineStr">
        <is>
          <t>SARS2-NTD-2xSTREP</t>
        </is>
      </c>
      <c r="D1525" t="inlineStr">
        <is>
          <t>3</t>
        </is>
      </c>
      <c r="E1525" t="inlineStr">
        <is>
          <t>1130.84920791014</t>
        </is>
      </c>
      <c r="F1525" t="inlineStr">
        <is>
          <t>4.40720381820617</t>
        </is>
      </c>
      <c r="G1525" t="inlineStr">
        <is>
          <t>0.000234987433564828</t>
        </is>
      </c>
      <c r="H1525" t="inlineStr">
        <is>
          <t>9.50764324440634e-06</t>
        </is>
      </c>
      <c r="I1525" t="inlineStr">
        <is>
          <t>2.07821303669761e-07</t>
        </is>
      </c>
      <c r="J1525" t="inlineStr">
        <is>
          <t>9.23748853541262e-09</t>
        </is>
      </c>
      <c r="K1525" t="inlineStr">
        <is>
          <t>positive</t>
        </is>
      </c>
      <c r="L1525" t="inlineStr"/>
    </row>
    <row r="1526">
      <c r="A1526" t="inlineStr">
        <is>
          <t>DU-GQH-000349</t>
        </is>
      </c>
      <c r="B1526" t="inlineStr">
        <is>
          <t>COVIC-261</t>
        </is>
      </c>
      <c r="C1526" t="inlineStr">
        <is>
          <t>SARS2-RBD XL (No Tag)</t>
        </is>
      </c>
      <c r="D1526" t="inlineStr">
        <is>
          <t>3</t>
        </is>
      </c>
      <c r="E1526" t="inlineStr">
        <is>
          <t>819386.930019765</t>
        </is>
      </c>
      <c r="F1526" t="inlineStr">
        <is>
          <t>25832.530511491</t>
        </is>
      </c>
      <c r="G1526" t="inlineStr">
        <is>
          <t>0.000227830164302455</t>
        </is>
      </c>
      <c r="H1526" t="inlineStr">
        <is>
          <t>1.02476942630271e-05</t>
        </is>
      </c>
      <c r="I1526" t="inlineStr">
        <is>
          <t>2.77975179547442e-10</t>
        </is>
      </c>
      <c r="J1526" t="inlineStr">
        <is>
          <t>4.41662854415055e-12</t>
        </is>
      </c>
      <c r="K1526" t="inlineStr">
        <is>
          <t>positive</t>
        </is>
      </c>
      <c r="L1526" t="inlineStr"/>
    </row>
    <row r="1527">
      <c r="A1527" t="inlineStr">
        <is>
          <t>DU-KJL-000086</t>
        </is>
      </c>
      <c r="B1527" t="inlineStr">
        <is>
          <t>COVIC-261</t>
        </is>
      </c>
      <c r="C1527" t="inlineStr">
        <is>
          <t>SARS2-S-D614G-HEXAPRO</t>
        </is>
      </c>
      <c r="D1527" t="inlineStr">
        <is>
          <t>3</t>
        </is>
      </c>
      <c r="E1527" t="inlineStr">
        <is>
          <t>28043.7976326414</t>
        </is>
      </c>
      <c r="F1527" t="inlineStr">
        <is>
          <t>605.336867125698</t>
        </is>
      </c>
      <c r="G1527" t="inlineStr">
        <is>
          <t>1e-05</t>
        </is>
      </c>
      <c r="H1527" t="inlineStr"/>
      <c r="I1527" t="inlineStr">
        <is>
          <t>3.56695581298847e-10</t>
        </is>
      </c>
      <c r="J1527" t="inlineStr">
        <is>
          <t>7.67901560751878e-12</t>
        </is>
      </c>
      <c r="K1527" t="inlineStr">
        <is>
          <t>positive</t>
        </is>
      </c>
      <c r="L1527" t="inlineStr"/>
    </row>
    <row r="1528">
      <c r="A1528" t="inlineStr">
        <is>
          <t>DU-EF1-000149</t>
        </is>
      </c>
      <c r="B1528" t="inlineStr">
        <is>
          <t>COVIC-261</t>
        </is>
      </c>
      <c r="C1528" t="inlineStr">
        <is>
          <t>South Africa Variant (B.1.351) on HexaPro</t>
        </is>
      </c>
      <c r="D1528" t="inlineStr">
        <is>
          <t>3</t>
        </is>
      </c>
      <c r="E1528" t="inlineStr">
        <is>
          <t>74564.8825242021</t>
        </is>
      </c>
      <c r="F1528" t="inlineStr">
        <is>
          <t>379.792084641459</t>
        </is>
      </c>
      <c r="G1528" t="inlineStr">
        <is>
          <t>1e-05</t>
        </is>
      </c>
      <c r="H1528" t="inlineStr"/>
      <c r="I1528" t="inlineStr">
        <is>
          <t>1.34113714083285e-10</t>
        </is>
      </c>
      <c r="J1528" t="inlineStr">
        <is>
          <t>6.84595001732897e-13</t>
        </is>
      </c>
      <c r="K1528" t="inlineStr">
        <is>
          <t>positive</t>
        </is>
      </c>
      <c r="L1528" t="inlineStr"/>
    </row>
    <row r="1529">
      <c r="A1529" t="inlineStr">
        <is>
          <t>DU-RHH-000406</t>
        </is>
      </c>
      <c r="B1529" t="inlineStr">
        <is>
          <t>COVIC-261</t>
        </is>
      </c>
      <c r="C1529" t="inlineStr">
        <is>
          <t>SARS-CoV-2 Spike Hexapro Omicron</t>
        </is>
      </c>
      <c r="D1529" t="inlineStr">
        <is>
          <t>3</t>
        </is>
      </c>
      <c r="E1529" t="inlineStr">
        <is>
          <t>16161.3484533333</t>
        </is>
      </c>
      <c r="F1529" t="inlineStr">
        <is>
          <t>1739.24543196793</t>
        </is>
      </c>
      <c r="G1529" t="inlineStr">
        <is>
          <t>2.51751333333333e-05</t>
        </is>
      </c>
      <c r="H1529" t="inlineStr">
        <is>
          <t>3.47472903308061e-06</t>
        </is>
      </c>
      <c r="I1529" t="inlineStr">
        <is>
          <t>1.55666666666667e-09</t>
        </is>
      </c>
      <c r="J1529" t="inlineStr">
        <is>
          <t>1.23423390543824e-10</t>
        </is>
      </c>
      <c r="K1529" t="inlineStr">
        <is>
          <t>positive</t>
        </is>
      </c>
      <c r="L1529" t="inlineStr"/>
    </row>
    <row r="1530">
      <c r="A1530" t="inlineStr">
        <is>
          <t>DU-GQH-000377</t>
        </is>
      </c>
      <c r="B1530" t="inlineStr">
        <is>
          <t>COVIC-262</t>
        </is>
      </c>
      <c r="C1530" t="inlineStr">
        <is>
          <t>SARS2_dfurin_HEXAPRO</t>
        </is>
      </c>
      <c r="D1530" t="inlineStr">
        <is>
          <t>3</t>
        </is>
      </c>
      <c r="E1530" t="inlineStr">
        <is>
          <t>112746.122095823</t>
        </is>
      </c>
      <c r="F1530" t="inlineStr">
        <is>
          <t>11683.1415175474</t>
        </is>
      </c>
      <c r="G1530" t="inlineStr">
        <is>
          <t>2.95227538086896e-05</t>
        </is>
      </c>
      <c r="H1530" t="inlineStr">
        <is>
          <t>5.74823401365398e-06</t>
        </is>
      </c>
      <c r="I1530" t="inlineStr">
        <is>
          <t>2.64780854075235e-10</t>
        </is>
      </c>
      <c r="J1530" t="inlineStr">
        <is>
          <t>6.4900370061185e-11</t>
        </is>
      </c>
      <c r="K1530" t="inlineStr">
        <is>
          <t>positive</t>
        </is>
      </c>
      <c r="L1530" t="inlineStr"/>
    </row>
    <row r="1531">
      <c r="A1531" t="inlineStr">
        <is>
          <t>DU-GQH-000342</t>
        </is>
      </c>
      <c r="B1531" t="inlineStr">
        <is>
          <t>COVIC-262</t>
        </is>
      </c>
      <c r="C1531" t="inlineStr">
        <is>
          <t>SARS2-NTD-2xSTREP</t>
        </is>
      </c>
      <c r="D1531" t="inlineStr">
        <is>
          <t>3</t>
        </is>
      </c>
      <c r="E1531" t="inlineStr">
        <is>
          <t>488.199374929639</t>
        </is>
      </c>
      <c r="F1531" t="inlineStr">
        <is>
          <t>8.52845312670913</t>
        </is>
      </c>
      <c r="G1531" t="inlineStr">
        <is>
          <t>0.00206613941018748</t>
        </is>
      </c>
      <c r="H1531" t="inlineStr">
        <is>
          <t>2.91819714472434e-05</t>
        </is>
      </c>
      <c r="I1531" t="inlineStr">
        <is>
          <t>4.23345236498113e-06</t>
        </is>
      </c>
      <c r="J1531" t="inlineStr">
        <is>
          <t>1.20353129608429e-07</t>
        </is>
      </c>
      <c r="K1531" t="inlineStr">
        <is>
          <t>positive</t>
        </is>
      </c>
      <c r="L1531" t="inlineStr"/>
    </row>
    <row r="1532">
      <c r="A1532" t="inlineStr">
        <is>
          <t>DU-GQH-000349</t>
        </is>
      </c>
      <c r="B1532" t="inlineStr">
        <is>
          <t>COVIC-262</t>
        </is>
      </c>
      <c r="C1532" t="inlineStr">
        <is>
          <t>SARS2-RBD XL (No Tag)</t>
        </is>
      </c>
      <c r="D1532" t="inlineStr">
        <is>
          <t>3</t>
        </is>
      </c>
      <c r="E1532" t="inlineStr">
        <is>
          <t>424229.455696045</t>
        </is>
      </c>
      <c r="F1532" t="inlineStr">
        <is>
          <t>17114.3575437614</t>
        </is>
      </c>
      <c r="G1532" t="inlineStr">
        <is>
          <t>0.00198090068601942</t>
        </is>
      </c>
      <c r="H1532" t="inlineStr">
        <is>
          <t>7.15273539451397e-05</t>
        </is>
      </c>
      <c r="I1532" t="inlineStr">
        <is>
          <t>4.67004623054663e-09</t>
        </is>
      </c>
      <c r="J1532" t="inlineStr">
        <is>
          <t>4.64609143226578e-11</t>
        </is>
      </c>
      <c r="K1532" t="inlineStr">
        <is>
          <t>positive</t>
        </is>
      </c>
      <c r="L1532" t="inlineStr"/>
    </row>
    <row r="1533">
      <c r="A1533" t="inlineStr">
        <is>
          <t>DU-KJL-000086</t>
        </is>
      </c>
      <c r="B1533" t="inlineStr">
        <is>
          <t>COVIC-262</t>
        </is>
      </c>
      <c r="C1533" t="inlineStr">
        <is>
          <t>SARS2-S-D614G-HEXAPRO</t>
        </is>
      </c>
      <c r="D1533" t="inlineStr">
        <is>
          <t>3</t>
        </is>
      </c>
      <c r="E1533" t="inlineStr">
        <is>
          <t>218280.851158847</t>
        </is>
      </c>
      <c r="F1533" t="inlineStr">
        <is>
          <t>5173.2645939899</t>
        </is>
      </c>
      <c r="G1533" t="inlineStr">
        <is>
          <t>1.85253584545043e-05</t>
        </is>
      </c>
      <c r="H1533" t="inlineStr">
        <is>
          <t>6.84552872426581e-07</t>
        </is>
      </c>
      <c r="I1533" t="inlineStr">
        <is>
          <t>8.49157527583202e-11</t>
        </is>
      </c>
      <c r="J1533" t="inlineStr">
        <is>
          <t>4.15373396625006e-12</t>
        </is>
      </c>
      <c r="K1533" t="inlineStr">
        <is>
          <t>positive</t>
        </is>
      </c>
      <c r="L1533" t="inlineStr"/>
    </row>
    <row r="1534">
      <c r="A1534" t="inlineStr">
        <is>
          <t>DU-EF1-000149</t>
        </is>
      </c>
      <c r="B1534" t="inlineStr">
        <is>
          <t>COVIC-262</t>
        </is>
      </c>
      <c r="C1534" t="inlineStr">
        <is>
          <t>South Africa Variant (B.1.351) on HexaPro</t>
        </is>
      </c>
      <c r="D1534" t="inlineStr">
        <is>
          <t>3</t>
        </is>
      </c>
      <c r="E1534" t="inlineStr"/>
      <c r="F1534" t="inlineStr"/>
      <c r="G1534" t="inlineStr"/>
      <c r="H1534" t="inlineStr"/>
      <c r="I1534" t="inlineStr"/>
      <c r="J1534" t="inlineStr"/>
      <c r="K1534" t="inlineStr">
        <is>
          <t>negative</t>
        </is>
      </c>
      <c r="L1534" t="inlineStr">
        <is>
          <t>No binding</t>
        </is>
      </c>
    </row>
    <row r="1535">
      <c r="A1535" t="inlineStr">
        <is>
          <t>DU-RHH-000406</t>
        </is>
      </c>
      <c r="B1535" t="inlineStr">
        <is>
          <t>COVIC-262</t>
        </is>
      </c>
      <c r="C1535" t="inlineStr">
        <is>
          <t>SARS-CoV-2 Spike Hexapro Omicron</t>
        </is>
      </c>
      <c r="D1535" t="inlineStr">
        <is>
          <t>3</t>
        </is>
      </c>
      <c r="E1535" t="inlineStr"/>
      <c r="F1535" t="inlineStr"/>
      <c r="G1535" t="inlineStr"/>
      <c r="H1535" t="inlineStr"/>
      <c r="I1535" t="inlineStr"/>
      <c r="J1535" t="inlineStr"/>
      <c r="K1535" t="inlineStr">
        <is>
          <t>negative</t>
        </is>
      </c>
      <c r="L1535" t="inlineStr">
        <is>
          <t>No binding</t>
        </is>
      </c>
    </row>
    <row r="1536">
      <c r="A1536" t="inlineStr">
        <is>
          <t>DU-GQH-000377</t>
        </is>
      </c>
      <c r="B1536" t="inlineStr">
        <is>
          <t>COVIC-263</t>
        </is>
      </c>
      <c r="C1536" t="inlineStr">
        <is>
          <t>SARS2_dfurin_HEXAPRO</t>
        </is>
      </c>
      <c r="D1536" t="inlineStr">
        <is>
          <t>3</t>
        </is>
      </c>
      <c r="E1536" t="inlineStr">
        <is>
          <t>27930.6154494363</t>
        </is>
      </c>
      <c r="F1536" t="inlineStr">
        <is>
          <t>1032.75857037294</t>
        </is>
      </c>
      <c r="G1536" t="inlineStr">
        <is>
          <t>1e-05</t>
        </is>
      </c>
      <c r="H1536" t="inlineStr"/>
      <c r="I1536" t="inlineStr">
        <is>
          <t>3.58352083107084e-10</t>
        </is>
      </c>
      <c r="J1536" t="inlineStr">
        <is>
          <t>1.30650440431872e-11</t>
        </is>
      </c>
      <c r="K1536" t="inlineStr">
        <is>
          <t>positive</t>
        </is>
      </c>
      <c r="L1536" t="inlineStr"/>
    </row>
    <row r="1537">
      <c r="A1537" t="inlineStr">
        <is>
          <t>DU-GQH-000342</t>
        </is>
      </c>
      <c r="B1537" t="inlineStr">
        <is>
          <t>COVIC-263</t>
        </is>
      </c>
      <c r="C1537" t="inlineStr">
        <is>
          <t>SARS2-NTD-2xSTREP</t>
        </is>
      </c>
      <c r="D1537" t="inlineStr">
        <is>
          <t>3</t>
        </is>
      </c>
      <c r="E1537" t="inlineStr">
        <is>
          <t>1325.30614466471</t>
        </is>
      </c>
      <c r="F1537" t="inlineStr">
        <is>
          <t>31.5870032111478</t>
        </is>
      </c>
      <c r="G1537" t="inlineStr">
        <is>
          <t>0.000141316149523415</t>
        </is>
      </c>
      <c r="H1537" t="inlineStr">
        <is>
          <t>1.63021586292377e-06</t>
        </is>
      </c>
      <c r="I1537" t="inlineStr">
        <is>
          <t>1.06670379502847e-07</t>
        </is>
      </c>
      <c r="J1537" t="inlineStr">
        <is>
          <t>2.8926608921558e-09</t>
        </is>
      </c>
      <c r="K1537" t="inlineStr">
        <is>
          <t>positive</t>
        </is>
      </c>
      <c r="L1537" t="inlineStr"/>
    </row>
    <row r="1538">
      <c r="A1538" t="inlineStr">
        <is>
          <t>DU-GQH-000349</t>
        </is>
      </c>
      <c r="B1538" t="inlineStr">
        <is>
          <t>COVIC-263</t>
        </is>
      </c>
      <c r="C1538" t="inlineStr">
        <is>
          <t>SARS2-RBD XL (No Tag)</t>
        </is>
      </c>
      <c r="D1538" t="inlineStr">
        <is>
          <t>3</t>
        </is>
      </c>
      <c r="E1538" t="inlineStr">
        <is>
          <t>1291855.33615346</t>
        </is>
      </c>
      <c r="F1538" t="inlineStr">
        <is>
          <t>33638.1160672366</t>
        </is>
      </c>
      <c r="G1538" t="inlineStr">
        <is>
          <t>0.000111259460512189</t>
        </is>
      </c>
      <c r="H1538" t="inlineStr">
        <is>
          <t>5.19428436960949e-06</t>
        </is>
      </c>
      <c r="I1538" t="inlineStr">
        <is>
          <t>8.6095370006856e-11</t>
        </is>
      </c>
      <c r="J1538" t="inlineStr">
        <is>
          <t>1.97817201815574e-12</t>
        </is>
      </c>
      <c r="K1538" t="inlineStr">
        <is>
          <t>positive</t>
        </is>
      </c>
      <c r="L1538" t="inlineStr"/>
    </row>
    <row r="1539">
      <c r="A1539" t="inlineStr">
        <is>
          <t>DU-KJL-000086</t>
        </is>
      </c>
      <c r="B1539" t="inlineStr">
        <is>
          <t>COVIC-263</t>
        </is>
      </c>
      <c r="C1539" t="inlineStr">
        <is>
          <t>SARS2-S-D614G-HEXAPRO</t>
        </is>
      </c>
      <c r="D1539" t="inlineStr">
        <is>
          <t>3</t>
        </is>
      </c>
      <c r="E1539" t="inlineStr">
        <is>
          <t>46289.9971361305</t>
        </is>
      </c>
      <c r="F1539" t="inlineStr">
        <is>
          <t>1028.48073987679</t>
        </is>
      </c>
      <c r="G1539" t="inlineStr">
        <is>
          <t>1e-05</t>
        </is>
      </c>
      <c r="H1539" t="inlineStr"/>
      <c r="I1539" t="inlineStr">
        <is>
          <t>2.16099697944386e-10</t>
        </is>
      </c>
      <c r="J1539" t="inlineStr">
        <is>
          <t>4.74648964036276e-12</t>
        </is>
      </c>
      <c r="K1539" t="inlineStr">
        <is>
          <t>positive</t>
        </is>
      </c>
      <c r="L1539" t="inlineStr"/>
    </row>
    <row r="1540">
      <c r="A1540" t="inlineStr">
        <is>
          <t>DU-EF1-000149</t>
        </is>
      </c>
      <c r="B1540" t="inlineStr">
        <is>
          <t>COVIC-263</t>
        </is>
      </c>
      <c r="C1540" t="inlineStr">
        <is>
          <t>South Africa Variant (B.1.351) on HexaPro</t>
        </is>
      </c>
      <c r="D1540" t="inlineStr">
        <is>
          <t>3</t>
        </is>
      </c>
      <c r="E1540" t="inlineStr">
        <is>
          <t>87690.0646924114</t>
        </is>
      </c>
      <c r="F1540" t="inlineStr">
        <is>
          <t>1785.43138571584</t>
        </is>
      </c>
      <c r="G1540" t="inlineStr">
        <is>
          <t>1e-05</t>
        </is>
      </c>
      <c r="H1540" t="inlineStr"/>
      <c r="I1540" t="inlineStr">
        <is>
          <t>1.14069184964206e-10</t>
        </is>
      </c>
      <c r="J1540" t="inlineStr">
        <is>
          <t>2.29711737129848e-12</t>
        </is>
      </c>
      <c r="K1540" t="inlineStr">
        <is>
          <t>positive</t>
        </is>
      </c>
      <c r="L1540" t="inlineStr"/>
    </row>
    <row r="1541">
      <c r="A1541" t="inlineStr">
        <is>
          <t>DU-RHH-000406</t>
        </is>
      </c>
      <c r="B1541" t="inlineStr">
        <is>
          <t>COVIC-263</t>
        </is>
      </c>
      <c r="C1541" t="inlineStr">
        <is>
          <t>SARS-CoV-2 Spike Hexapro Omicron</t>
        </is>
      </c>
      <c r="D1541" t="inlineStr">
        <is>
          <t>3</t>
        </is>
      </c>
      <c r="E1541" t="inlineStr">
        <is>
          <t>4855.10853166667</t>
        </is>
      </c>
      <c r="F1541" t="inlineStr">
        <is>
          <t>832.43929568033</t>
        </is>
      </c>
      <c r="G1541" t="inlineStr">
        <is>
          <t>0.000130032666666667</t>
        </is>
      </c>
      <c r="H1541" t="inlineStr">
        <is>
          <t>2.41570203736581e-06</t>
        </is>
      </c>
      <c r="I1541" t="inlineStr">
        <is>
          <t>2.72333333333333e-08</t>
        </is>
      </c>
      <c r="J1541" t="inlineStr">
        <is>
          <t>4.00541300409001e-09</t>
        </is>
      </c>
      <c r="K1541" t="inlineStr">
        <is>
          <t>positive</t>
        </is>
      </c>
      <c r="L1541" t="inlineStr"/>
    </row>
    <row r="1542">
      <c r="A1542" t="inlineStr">
        <is>
          <t>DU-GQH-000377</t>
        </is>
      </c>
      <c r="B1542" t="inlineStr">
        <is>
          <t>COVIC-264</t>
        </is>
      </c>
      <c r="C1542" t="inlineStr">
        <is>
          <t>SARS2_dfurin_HEXAPRO</t>
        </is>
      </c>
      <c r="D1542" t="inlineStr">
        <is>
          <t>3</t>
        </is>
      </c>
      <c r="E1542" t="inlineStr">
        <is>
          <t>594760.775557887</t>
        </is>
      </c>
      <c r="F1542" t="inlineStr">
        <is>
          <t>96443.6992079176</t>
        </is>
      </c>
      <c r="G1542" t="inlineStr">
        <is>
          <t>3.62095396898584e-05</t>
        </is>
      </c>
      <c r="H1542" t="inlineStr">
        <is>
          <t>3.78603120972002e-07</t>
        </is>
      </c>
      <c r="I1542" t="inlineStr">
        <is>
          <t>6.19996641936512e-11</t>
        </is>
      </c>
      <c r="J1542" t="inlineStr">
        <is>
          <t>1.03628004534498e-11</t>
        </is>
      </c>
      <c r="K1542" t="inlineStr">
        <is>
          <t>positive</t>
        </is>
      </c>
      <c r="L1542" t="inlineStr"/>
    </row>
    <row r="1543">
      <c r="A1543" t="inlineStr">
        <is>
          <t>DU-GQH-000342</t>
        </is>
      </c>
      <c r="B1543" t="inlineStr">
        <is>
          <t>COVIC-264</t>
        </is>
      </c>
      <c r="C1543" t="inlineStr">
        <is>
          <t>SARS2-NTD-2xSTREP</t>
        </is>
      </c>
      <c r="D1543" t="inlineStr">
        <is>
          <t>3</t>
        </is>
      </c>
      <c r="E1543" t="inlineStr">
        <is>
          <t>110798.188200961</t>
        </is>
      </c>
      <c r="F1543" t="inlineStr">
        <is>
          <t>2586.38280260382</t>
        </is>
      </c>
      <c r="G1543" t="inlineStr">
        <is>
          <t>0.00528306198674843</t>
        </is>
      </c>
      <c r="H1543" t="inlineStr">
        <is>
          <t>0.000191793176284522</t>
        </is>
      </c>
      <c r="I1543" t="inlineStr">
        <is>
          <t>4.77261363251486e-08</t>
        </is>
      </c>
      <c r="J1543" t="inlineStr">
        <is>
          <t>2.84637736762255e-09</t>
        </is>
      </c>
      <c r="K1543" t="inlineStr">
        <is>
          <t>positive</t>
        </is>
      </c>
      <c r="L1543" t="inlineStr"/>
    </row>
    <row r="1544">
      <c r="A1544" t="inlineStr">
        <is>
          <t>DU-GQH-000349</t>
        </is>
      </c>
      <c r="B1544" t="inlineStr">
        <is>
          <t>COVIC-264</t>
        </is>
      </c>
      <c r="C1544" t="inlineStr">
        <is>
          <t>SARS2-RBD XL (No Tag)</t>
        </is>
      </c>
      <c r="D1544" t="inlineStr">
        <is>
          <t>3</t>
        </is>
      </c>
      <c r="E1544" t="inlineStr"/>
      <c r="F1544" t="inlineStr"/>
      <c r="G1544" t="inlineStr"/>
      <c r="H1544" t="inlineStr"/>
      <c r="I1544" t="inlineStr"/>
      <c r="J1544" t="inlineStr"/>
      <c r="K1544" t="inlineStr">
        <is>
          <t>negative</t>
        </is>
      </c>
      <c r="L1544" t="inlineStr">
        <is>
          <t>Close to no binding</t>
        </is>
      </c>
    </row>
    <row r="1545">
      <c r="A1545" t="inlineStr">
        <is>
          <t>DU-KJL-000086</t>
        </is>
      </c>
      <c r="B1545" t="inlineStr">
        <is>
          <t>COVIC-264</t>
        </is>
      </c>
      <c r="C1545" t="inlineStr">
        <is>
          <t>SARS2-S-D614G-HEXAPRO</t>
        </is>
      </c>
      <c r="D1545" t="inlineStr">
        <is>
          <t>3</t>
        </is>
      </c>
      <c r="E1545" t="inlineStr">
        <is>
          <t>1205328.70134217</t>
        </is>
      </c>
      <c r="F1545" t="inlineStr">
        <is>
          <t>33268.1237384401</t>
        </is>
      </c>
      <c r="G1545" t="inlineStr">
        <is>
          <t>5.33544178102364e-05</t>
        </is>
      </c>
      <c r="H1545" t="inlineStr">
        <is>
          <t>9.57133497617911e-06</t>
        </is>
      </c>
      <c r="I1545" t="inlineStr">
        <is>
          <t>4.41546539761993e-11</t>
        </is>
      </c>
      <c r="J1545" t="inlineStr">
        <is>
          <t>6.93875793341275e-12</t>
        </is>
      </c>
      <c r="K1545" t="inlineStr">
        <is>
          <t>positive</t>
        </is>
      </c>
      <c r="L1545" t="inlineStr"/>
    </row>
    <row r="1546">
      <c r="A1546" t="inlineStr">
        <is>
          <t>DU-EF1-000149</t>
        </is>
      </c>
      <c r="B1546" t="inlineStr">
        <is>
          <t>COVIC-264</t>
        </is>
      </c>
      <c r="C1546" t="inlineStr">
        <is>
          <t>South Africa Variant (B.1.351) on HexaPro</t>
        </is>
      </c>
      <c r="D1546" t="inlineStr">
        <is>
          <t>3</t>
        </is>
      </c>
      <c r="E1546" t="inlineStr">
        <is>
          <t>251108.966354999</t>
        </is>
      </c>
      <c r="F1546" t="inlineStr">
        <is>
          <t>9456.42614467801</t>
        </is>
      </c>
      <c r="G1546" t="inlineStr">
        <is>
          <t>0.000167784462698306</t>
        </is>
      </c>
      <c r="H1546" t="inlineStr">
        <is>
          <t>1.99266327130641e-05</t>
        </is>
      </c>
      <c r="I1546" t="inlineStr">
        <is>
          <t>6.67338758298539e-10</t>
        </is>
      </c>
      <c r="J1546" t="inlineStr">
        <is>
          <t>6.47667652390384e-11</t>
        </is>
      </c>
      <c r="K1546" t="inlineStr">
        <is>
          <t>positive</t>
        </is>
      </c>
      <c r="L1546" t="inlineStr"/>
    </row>
    <row r="1547">
      <c r="A1547" t="inlineStr">
        <is>
          <t>DU-RHH-000406</t>
        </is>
      </c>
      <c r="B1547" t="inlineStr">
        <is>
          <t>COVIC-264</t>
        </is>
      </c>
      <c r="C1547" t="inlineStr">
        <is>
          <t>SARS-CoV-2 Spike Hexapro Omicron</t>
        </is>
      </c>
      <c r="D1547" t="inlineStr">
        <is>
          <t>3</t>
        </is>
      </c>
      <c r="E1547" t="inlineStr"/>
      <c r="F1547" t="inlineStr"/>
      <c r="G1547" t="inlineStr"/>
      <c r="H1547" t="inlineStr"/>
      <c r="I1547" t="inlineStr"/>
      <c r="J1547" t="inlineStr"/>
      <c r="K1547" t="inlineStr">
        <is>
          <t>negative</t>
        </is>
      </c>
      <c r="L1547" t="inlineStr">
        <is>
          <t>No binding</t>
        </is>
      </c>
    </row>
    <row r="1548">
      <c r="A1548" t="inlineStr">
        <is>
          <t>DU-GQH-000377</t>
        </is>
      </c>
      <c r="B1548" t="inlineStr">
        <is>
          <t>COVIC-265</t>
        </is>
      </c>
      <c r="C1548" t="inlineStr">
        <is>
          <t>SARS2_dfurin_HEXAPRO</t>
        </is>
      </c>
      <c r="D1548" t="inlineStr">
        <is>
          <t>3</t>
        </is>
      </c>
      <c r="E1548" t="inlineStr">
        <is>
          <t>566494.580382579</t>
        </is>
      </c>
      <c r="F1548" t="inlineStr">
        <is>
          <t>50182.6994895102</t>
        </is>
      </c>
      <c r="G1548" t="inlineStr">
        <is>
          <t>2.07781826795902e-05</t>
        </is>
      </c>
      <c r="H1548" t="inlineStr">
        <is>
          <t>2.03161205291075e-06</t>
        </is>
      </c>
      <c r="I1548" t="inlineStr">
        <is>
          <t>3.68498699412107e-11</t>
        </is>
      </c>
      <c r="J1548" t="inlineStr">
        <is>
          <t>4.4434589699643e-12</t>
        </is>
      </c>
      <c r="K1548" t="inlineStr">
        <is>
          <t>positive</t>
        </is>
      </c>
      <c r="L1548" t="inlineStr"/>
    </row>
    <row r="1549">
      <c r="A1549" t="inlineStr">
        <is>
          <t>DU-GQH-000342</t>
        </is>
      </c>
      <c r="B1549" t="inlineStr">
        <is>
          <t>COVIC-265</t>
        </is>
      </c>
      <c r="C1549" t="inlineStr">
        <is>
          <t>SARS2-NTD-2xSTREP</t>
        </is>
      </c>
      <c r="D1549" t="inlineStr">
        <is>
          <t>3</t>
        </is>
      </c>
      <c r="E1549" t="inlineStr">
        <is>
          <t>2118.2968798714</t>
        </is>
      </c>
      <c r="F1549" t="inlineStr">
        <is>
          <t>7.53150017905707</t>
        </is>
      </c>
      <c r="G1549" t="inlineStr">
        <is>
          <t>0.00233317896877788</t>
        </is>
      </c>
      <c r="H1549" t="inlineStr">
        <is>
          <t>0.000244032188099702</t>
        </is>
      </c>
      <c r="I1549" t="inlineStr">
        <is>
          <t>1.10159757389182e-06</t>
        </is>
      </c>
      <c r="J1549" t="inlineStr">
        <is>
          <t>1.17502140486671e-07</t>
        </is>
      </c>
      <c r="K1549" t="inlineStr">
        <is>
          <t>positive</t>
        </is>
      </c>
      <c r="L1549" t="inlineStr"/>
    </row>
    <row r="1550">
      <c r="A1550" t="inlineStr">
        <is>
          <t>DU-GQH-000349</t>
        </is>
      </c>
      <c r="B1550" t="inlineStr">
        <is>
          <t>COVIC-265</t>
        </is>
      </c>
      <c r="C1550" t="inlineStr">
        <is>
          <t>SARS2-RBD XL (No Tag)</t>
        </is>
      </c>
      <c r="D1550" t="inlineStr">
        <is>
          <t>3</t>
        </is>
      </c>
      <c r="E1550" t="inlineStr">
        <is>
          <t>1650891.91318847</t>
        </is>
      </c>
      <c r="F1550" t="inlineStr">
        <is>
          <t>35892.7373347334</t>
        </is>
      </c>
      <c r="G1550" t="inlineStr">
        <is>
          <t>0.00255805737760614</t>
        </is>
      </c>
      <c r="H1550" t="inlineStr">
        <is>
          <t>2.31094979177506e-05</t>
        </is>
      </c>
      <c r="I1550" t="inlineStr">
        <is>
          <t>1.55010990398221e-09</t>
        </is>
      </c>
      <c r="J1550" t="inlineStr">
        <is>
          <t>4.33692034717188e-11</t>
        </is>
      </c>
      <c r="K1550" t="inlineStr">
        <is>
          <t>positive</t>
        </is>
      </c>
      <c r="L1550" t="inlineStr"/>
    </row>
    <row r="1551">
      <c r="A1551" t="inlineStr">
        <is>
          <t>DU-KJL-000086</t>
        </is>
      </c>
      <c r="B1551" t="inlineStr">
        <is>
          <t>COVIC-265</t>
        </is>
      </c>
      <c r="C1551" t="inlineStr">
        <is>
          <t>SARS2-S-D614G-HEXAPRO</t>
        </is>
      </c>
      <c r="D1551" t="inlineStr">
        <is>
          <t>3</t>
        </is>
      </c>
      <c r="E1551" t="inlineStr">
        <is>
          <t>1177159.22570365</t>
        </is>
      </c>
      <c r="F1551" t="inlineStr">
        <is>
          <t>24716.6666876034</t>
        </is>
      </c>
      <c r="G1551" t="inlineStr">
        <is>
          <t>2.86072460446104e-05</t>
        </is>
      </c>
      <c r="H1551" t="inlineStr">
        <is>
          <t>4.09939955127743e-06</t>
        </is>
      </c>
      <c r="I1551" t="inlineStr">
        <is>
          <t>2.43271855309911e-11</t>
        </is>
      </c>
      <c r="J1551" t="inlineStr">
        <is>
          <t>3.6640707889867e-12</t>
        </is>
      </c>
      <c r="K1551" t="inlineStr">
        <is>
          <t>positive</t>
        </is>
      </c>
      <c r="L1551" t="inlineStr"/>
    </row>
    <row r="1552">
      <c r="A1552" t="inlineStr">
        <is>
          <t>DU-EF1-000149</t>
        </is>
      </c>
      <c r="B1552" t="inlineStr">
        <is>
          <t>COVIC-265</t>
        </is>
      </c>
      <c r="C1552" t="inlineStr">
        <is>
          <t>South Africa Variant (B.1.351) on HexaPro</t>
        </is>
      </c>
      <c r="D1552" t="inlineStr">
        <is>
          <t>3</t>
        </is>
      </c>
      <c r="E1552" t="inlineStr">
        <is>
          <t>240042.807228562</t>
        </is>
      </c>
      <c r="F1552" t="inlineStr">
        <is>
          <t>1769.72219740765</t>
        </is>
      </c>
      <c r="G1552" t="inlineStr">
        <is>
          <t>0.000114352386210656</t>
        </is>
      </c>
      <c r="H1552" t="inlineStr">
        <is>
          <t>5.02986062152711e-06</t>
        </is>
      </c>
      <c r="I1552" t="inlineStr">
        <is>
          <t>4.76365033263397e-10</t>
        </is>
      </c>
      <c r="J1552" t="inlineStr">
        <is>
          <t>2.00145458526175e-11</t>
        </is>
      </c>
      <c r="K1552" t="inlineStr">
        <is>
          <t>positive</t>
        </is>
      </c>
      <c r="L1552" t="inlineStr"/>
    </row>
    <row r="1553">
      <c r="A1553" t="inlineStr">
        <is>
          <t>DU-RHH-000406</t>
        </is>
      </c>
      <c r="B1553" t="inlineStr">
        <is>
          <t>COVIC-265</t>
        </is>
      </c>
      <c r="C1553" t="inlineStr">
        <is>
          <t>SARS-CoV-2 Spike Hexapro Omicron</t>
        </is>
      </c>
      <c r="D1553" t="inlineStr">
        <is>
          <t>3</t>
        </is>
      </c>
      <c r="E1553" t="inlineStr">
        <is>
          <t>28237.7160766667</t>
        </is>
      </c>
      <c r="F1553" t="inlineStr">
        <is>
          <t>895.832444880913</t>
        </is>
      </c>
      <c r="G1553" t="inlineStr">
        <is>
          <t>0.000972435666666667</t>
        </is>
      </c>
      <c r="H1553" t="inlineStr">
        <is>
          <t>2.18921648388946e-05</t>
        </is>
      </c>
      <c r="I1553" t="inlineStr">
        <is>
          <t>3.45e-08</t>
        </is>
      </c>
      <c r="J1553" t="inlineStr">
        <is>
          <t>1.49331845230681e-09</t>
        </is>
      </c>
      <c r="K1553" t="inlineStr">
        <is>
          <t>positive</t>
        </is>
      </c>
      <c r="L1553" t="inlineStr"/>
    </row>
    <row r="1554">
      <c r="A1554" t="inlineStr">
        <is>
          <t>DU-GQH-000377</t>
        </is>
      </c>
      <c r="B1554" t="inlineStr">
        <is>
          <t>COVIC-266</t>
        </is>
      </c>
      <c r="C1554" t="inlineStr">
        <is>
          <t>SARS2_dfurin_HEXAPRO</t>
        </is>
      </c>
      <c r="D1554" t="inlineStr">
        <is>
          <t>3</t>
        </is>
      </c>
      <c r="E1554" t="inlineStr">
        <is>
          <t>230708.513975236</t>
        </is>
      </c>
      <c r="F1554" t="inlineStr">
        <is>
          <t>15805.3753453042</t>
        </is>
      </c>
      <c r="G1554" t="inlineStr">
        <is>
          <t>1.93906202838821e-05</t>
        </is>
      </c>
      <c r="H1554" t="inlineStr">
        <is>
          <t>9.29575596645606e-07</t>
        </is>
      </c>
      <c r="I1554" t="inlineStr">
        <is>
          <t>8.42794290142985e-11</t>
        </is>
      </c>
      <c r="J1554" t="inlineStr">
        <is>
          <t>6.38177764416776e-12</t>
        </is>
      </c>
      <c r="K1554" t="inlineStr">
        <is>
          <t>positive</t>
        </is>
      </c>
      <c r="L1554" t="inlineStr"/>
    </row>
    <row r="1555">
      <c r="A1555" t="inlineStr">
        <is>
          <t>DU-GQH-000342</t>
        </is>
      </c>
      <c r="B1555" t="inlineStr">
        <is>
          <t>COVIC-266</t>
        </is>
      </c>
      <c r="C1555" t="inlineStr">
        <is>
          <t>SARS2-NTD-2xSTREP</t>
        </is>
      </c>
      <c r="D1555" t="inlineStr">
        <is>
          <t>3</t>
        </is>
      </c>
      <c r="E1555" t="inlineStr">
        <is>
          <t>762.741421612397</t>
        </is>
      </c>
      <c r="F1555" t="inlineStr">
        <is>
          <t>78.0088384109477</t>
        </is>
      </c>
      <c r="G1555" t="inlineStr">
        <is>
          <t>0.00135877688588939</t>
        </is>
      </c>
      <c r="H1555" t="inlineStr">
        <is>
          <t>1.41663978799772e-05</t>
        </is>
      </c>
      <c r="I1555" t="inlineStr">
        <is>
          <t>1.79594332156749e-06</t>
        </is>
      </c>
      <c r="J1555" t="inlineStr">
        <is>
          <t>2.13031427650677e-07</t>
        </is>
      </c>
      <c r="K1555" t="inlineStr">
        <is>
          <t>positive</t>
        </is>
      </c>
      <c r="L1555" t="inlineStr"/>
    </row>
    <row r="1556">
      <c r="A1556" t="inlineStr">
        <is>
          <t>DU-GQH-000349</t>
        </is>
      </c>
      <c r="B1556" t="inlineStr">
        <is>
          <t>COVIC-266</t>
        </is>
      </c>
      <c r="C1556" t="inlineStr">
        <is>
          <t>SARS2-RBD XL (No Tag)</t>
        </is>
      </c>
      <c r="D1556" t="inlineStr">
        <is>
          <t>3</t>
        </is>
      </c>
      <c r="E1556" t="inlineStr">
        <is>
          <t>595963.686820182</t>
        </is>
      </c>
      <c r="F1556" t="inlineStr">
        <is>
          <t>13316.4341346529</t>
        </is>
      </c>
      <c r="G1556" t="inlineStr">
        <is>
          <t>0.00143529603367817</t>
        </is>
      </c>
      <c r="H1556" t="inlineStr">
        <is>
          <t>2.85493833911137e-05</t>
        </is>
      </c>
      <c r="I1556" t="inlineStr">
        <is>
          <t>2.40848430568852e-09</t>
        </is>
      </c>
      <c r="J1556" t="inlineStr">
        <is>
          <t>1.63118300955805e-11</t>
        </is>
      </c>
      <c r="K1556" t="inlineStr">
        <is>
          <t>positive</t>
        </is>
      </c>
      <c r="L1556" t="inlineStr"/>
    </row>
    <row r="1557">
      <c r="A1557" t="inlineStr">
        <is>
          <t>DU-KJL-000086</t>
        </is>
      </c>
      <c r="B1557" t="inlineStr">
        <is>
          <t>COVIC-266</t>
        </is>
      </c>
      <c r="C1557" t="inlineStr">
        <is>
          <t>SARS2-S-D614G-HEXAPRO</t>
        </is>
      </c>
      <c r="D1557" t="inlineStr">
        <is>
          <t>3</t>
        </is>
      </c>
      <c r="E1557" t="inlineStr">
        <is>
          <t>304390.508320726</t>
        </is>
      </c>
      <c r="F1557" t="inlineStr">
        <is>
          <t>7724.84607972272</t>
        </is>
      </c>
      <c r="G1557" t="inlineStr">
        <is>
          <t>2.44826244861916e-05</t>
        </is>
      </c>
      <c r="H1557" t="inlineStr">
        <is>
          <t>1.67340613392436e-06</t>
        </is>
      </c>
      <c r="I1557" t="inlineStr">
        <is>
          <t>8.04480626591965e-11</t>
        </is>
      </c>
      <c r="J1557" t="inlineStr">
        <is>
          <t>5.54475876817958e-12</t>
        </is>
      </c>
      <c r="K1557" t="inlineStr">
        <is>
          <t>positive</t>
        </is>
      </c>
      <c r="L1557" t="inlineStr"/>
    </row>
    <row r="1558">
      <c r="A1558" t="inlineStr">
        <is>
          <t>DU-EF1-000149</t>
        </is>
      </c>
      <c r="B1558" t="inlineStr">
        <is>
          <t>COVIC-266</t>
        </is>
      </c>
      <c r="C1558" t="inlineStr">
        <is>
          <t>South Africa Variant (B.1.351) on HexaPro</t>
        </is>
      </c>
      <c r="D1558" t="inlineStr">
        <is>
          <t>3</t>
        </is>
      </c>
      <c r="E1558" t="inlineStr">
        <is>
          <t>204132.12553326</t>
        </is>
      </c>
      <c r="F1558" t="inlineStr">
        <is>
          <t>1877.25257704726</t>
        </is>
      </c>
      <c r="G1558" t="inlineStr">
        <is>
          <t>9.14358443240299e-05</t>
        </is>
      </c>
      <c r="H1558" t="inlineStr">
        <is>
          <t>2.66891663253729e-06</t>
        </is>
      </c>
      <c r="I1558" t="inlineStr">
        <is>
          <t>4.47870229972206e-10</t>
        </is>
      </c>
      <c r="J1558" t="inlineStr">
        <is>
          <t>9.03810682465258e-12</t>
        </is>
      </c>
      <c r="K1558" t="inlineStr">
        <is>
          <t>positive</t>
        </is>
      </c>
      <c r="L1558" t="inlineStr"/>
    </row>
    <row r="1559">
      <c r="A1559" t="inlineStr">
        <is>
          <t>DU-RHH-000406</t>
        </is>
      </c>
      <c r="B1559" t="inlineStr">
        <is>
          <t>COVIC-266</t>
        </is>
      </c>
      <c r="C1559" t="inlineStr">
        <is>
          <t>SARS-CoV-2 Spike Hexapro Omicron</t>
        </is>
      </c>
      <c r="D1559" t="inlineStr">
        <is>
          <t>3</t>
        </is>
      </c>
      <c r="E1559" t="inlineStr">
        <is>
          <t>25453.4927566667</t>
        </is>
      </c>
      <c r="F1559" t="inlineStr">
        <is>
          <t>940.550036941248</t>
        </is>
      </c>
      <c r="G1559" t="inlineStr">
        <is>
          <t>0.00101339266666667</t>
        </is>
      </c>
      <c r="H1559" t="inlineStr">
        <is>
          <t>1.5857229781186e-05</t>
        </is>
      </c>
      <c r="I1559" t="inlineStr">
        <is>
          <t>3.98333333333333e-08</t>
        </is>
      </c>
      <c r="J1559" t="inlineStr">
        <is>
          <t>1.12398102000582e-09</t>
        </is>
      </c>
      <c r="K1559" t="inlineStr">
        <is>
          <t>positive</t>
        </is>
      </c>
      <c r="L1559" t="inlineStr"/>
    </row>
    <row r="1560">
      <c r="A1560" t="inlineStr">
        <is>
          <t>DU-GQH-000377</t>
        </is>
      </c>
      <c r="B1560" t="inlineStr">
        <is>
          <t>COVIC-267</t>
        </is>
      </c>
      <c r="C1560" t="inlineStr">
        <is>
          <t>SARS2_dfurin_HEXAPRO</t>
        </is>
      </c>
      <c r="D1560" t="inlineStr">
        <is>
          <t>3</t>
        </is>
      </c>
      <c r="E1560" t="inlineStr">
        <is>
          <t>660310.772494758</t>
        </is>
      </c>
      <c r="F1560" t="inlineStr">
        <is>
          <t>96498.7247853699</t>
        </is>
      </c>
      <c r="G1560" t="inlineStr">
        <is>
          <t>3.36275979554411e-05</t>
        </is>
      </c>
      <c r="H1560" t="inlineStr">
        <is>
          <t>7.36895838292668e-06</t>
        </is>
      </c>
      <c r="I1560" t="inlineStr">
        <is>
          <t>5.27730726117946e-11</t>
        </is>
      </c>
      <c r="J1560" t="inlineStr">
        <is>
          <t>1.91162573837097e-11</t>
        </is>
      </c>
      <c r="K1560" t="inlineStr">
        <is>
          <t>positive</t>
        </is>
      </c>
      <c r="L1560" t="inlineStr"/>
    </row>
    <row r="1561">
      <c r="A1561" t="inlineStr">
        <is>
          <t>DU-GQH-000342</t>
        </is>
      </c>
      <c r="B1561" t="inlineStr">
        <is>
          <t>COVIC-267</t>
        </is>
      </c>
      <c r="C1561" t="inlineStr">
        <is>
          <t>SARS2-NTD-2xSTREP</t>
        </is>
      </c>
      <c r="D1561" t="inlineStr">
        <is>
          <t>3</t>
        </is>
      </c>
      <c r="E1561" t="inlineStr">
        <is>
          <t>1178.21406368344</t>
        </is>
      </c>
      <c r="F1561" t="inlineStr">
        <is>
          <t>33.9397186642475</t>
        </is>
      </c>
      <c r="G1561" t="inlineStr">
        <is>
          <t>0.00204923538370959</t>
        </is>
      </c>
      <c r="H1561" t="inlineStr">
        <is>
          <t>5.51805574083493e-05</t>
        </is>
      </c>
      <c r="I1561" t="inlineStr">
        <is>
          <t>1.74008861332905e-06</t>
        </is>
      </c>
      <c r="J1561" t="inlineStr">
        <is>
          <t>6.35695309200718e-08</t>
        </is>
      </c>
      <c r="K1561" t="inlineStr">
        <is>
          <t>positive</t>
        </is>
      </c>
      <c r="L1561" t="inlineStr"/>
    </row>
    <row r="1562">
      <c r="A1562" t="inlineStr">
        <is>
          <t>DU-GQH-000349</t>
        </is>
      </c>
      <c r="B1562" t="inlineStr">
        <is>
          <t>COVIC-267</t>
        </is>
      </c>
      <c r="C1562" t="inlineStr">
        <is>
          <t>SARS2-RBD XL (No Tag)</t>
        </is>
      </c>
      <c r="D1562" t="inlineStr">
        <is>
          <t>3</t>
        </is>
      </c>
      <c r="E1562" t="inlineStr">
        <is>
          <t>383260.580892166</t>
        </is>
      </c>
      <c r="F1562" t="inlineStr">
        <is>
          <t>14985.6182926198</t>
        </is>
      </c>
      <c r="G1562" t="inlineStr">
        <is>
          <t>0.000748329460238101</t>
        </is>
      </c>
      <c r="H1562" t="inlineStr">
        <is>
          <t>2.07412676278822e-05</t>
        </is>
      </c>
      <c r="I1562" t="inlineStr">
        <is>
          <t>1.95442583116452e-09</t>
        </is>
      </c>
      <c r="J1562" t="inlineStr">
        <is>
          <t>9.16878872916094e-11</t>
        </is>
      </c>
      <c r="K1562" t="inlineStr">
        <is>
          <t>positive</t>
        </is>
      </c>
      <c r="L1562" t="inlineStr"/>
    </row>
    <row r="1563">
      <c r="A1563" t="inlineStr">
        <is>
          <t>DU-KJL-000086</t>
        </is>
      </c>
      <c r="B1563" t="inlineStr">
        <is>
          <t>COVIC-267</t>
        </is>
      </c>
      <c r="C1563" t="inlineStr">
        <is>
          <t>SARS2-S-D614G-HEXAPRO</t>
        </is>
      </c>
      <c r="D1563" t="inlineStr">
        <is>
          <t>3</t>
        </is>
      </c>
      <c r="E1563" t="inlineStr">
        <is>
          <t>583012.391501877</t>
        </is>
      </c>
      <c r="F1563" t="inlineStr">
        <is>
          <t>25944.4163275637</t>
        </is>
      </c>
      <c r="G1563" t="inlineStr">
        <is>
          <t>5.64917280527866e-05</t>
        </is>
      </c>
      <c r="H1563" t="inlineStr">
        <is>
          <t>1.0587206606317e-05</t>
        </is>
      </c>
      <c r="I1563" t="inlineStr">
        <is>
          <t>9.64866638968491e-11</t>
        </is>
      </c>
      <c r="J1563" t="inlineStr">
        <is>
          <t>1.42148488736922e-11</t>
        </is>
      </c>
      <c r="K1563" t="inlineStr">
        <is>
          <t>positive</t>
        </is>
      </c>
      <c r="L1563" t="inlineStr"/>
    </row>
    <row r="1564">
      <c r="A1564" t="inlineStr">
        <is>
          <t>DU-EF1-000149</t>
        </is>
      </c>
      <c r="B1564" t="inlineStr">
        <is>
          <t>COVIC-267</t>
        </is>
      </c>
      <c r="C1564" t="inlineStr">
        <is>
          <t>South Africa Variant (B.1.351) on HexaPro</t>
        </is>
      </c>
      <c r="D1564" t="inlineStr">
        <is>
          <t>3</t>
        </is>
      </c>
      <c r="E1564" t="inlineStr">
        <is>
          <t>38202.2780350851</t>
        </is>
      </c>
      <c r="F1564" t="inlineStr">
        <is>
          <t>5958.65967775033</t>
        </is>
      </c>
      <c r="G1564" t="inlineStr">
        <is>
          <t>0.00027543086917034</t>
        </is>
      </c>
      <c r="H1564" t="inlineStr">
        <is>
          <t>1.28370909460834e-05</t>
        </is>
      </c>
      <c r="I1564" t="inlineStr">
        <is>
          <t>7.31295998514041e-09</t>
        </is>
      </c>
      <c r="J1564" t="inlineStr">
        <is>
          <t>1.01099469344941e-09</t>
        </is>
      </c>
      <c r="K1564" t="inlineStr">
        <is>
          <t>positive</t>
        </is>
      </c>
      <c r="L1564" t="inlineStr"/>
    </row>
    <row r="1565">
      <c r="A1565" t="inlineStr">
        <is>
          <t>DU-RHH-000379</t>
        </is>
      </c>
      <c r="B1565" t="inlineStr">
        <is>
          <t>COVIC-267</t>
        </is>
      </c>
      <c r="C1565" t="inlineStr">
        <is>
          <t>Hexapro_Omicron_No Tags</t>
        </is>
      </c>
      <c r="D1565" t="inlineStr">
        <is>
          <t>3</t>
        </is>
      </c>
      <c r="E1565" t="inlineStr"/>
      <c r="F1565" t="inlineStr"/>
      <c r="G1565" t="inlineStr"/>
      <c r="H1565" t="inlineStr"/>
      <c r="I1565" t="inlineStr"/>
      <c r="J1565" t="inlineStr"/>
      <c r="K1565" t="inlineStr">
        <is>
          <t>negative</t>
        </is>
      </c>
      <c r="L1565" t="inlineStr">
        <is>
          <t>No Binding</t>
        </is>
      </c>
    </row>
    <row r="1566">
      <c r="A1566" t="inlineStr">
        <is>
          <t>DU-GQH-000377</t>
        </is>
      </c>
      <c r="B1566" t="inlineStr">
        <is>
          <t>COVIC-268</t>
        </is>
      </c>
      <c r="C1566" t="inlineStr">
        <is>
          <t>SARS2_dfurin_HEXAPRO</t>
        </is>
      </c>
      <c r="D1566" t="inlineStr">
        <is>
          <t>3</t>
        </is>
      </c>
      <c r="E1566" t="inlineStr">
        <is>
          <t>271615.285034062</t>
        </is>
      </c>
      <c r="F1566" t="inlineStr">
        <is>
          <t>27891.8506669582</t>
        </is>
      </c>
      <c r="G1566" t="inlineStr">
        <is>
          <t>1e-05</t>
        </is>
      </c>
      <c r="H1566" t="inlineStr"/>
      <c r="I1566" t="inlineStr">
        <is>
          <t>3.70686413443196e-11</t>
        </is>
      </c>
      <c r="J1566" t="inlineStr">
        <is>
          <t>3.68327744157155e-12</t>
        </is>
      </c>
      <c r="K1566" t="inlineStr">
        <is>
          <t>positive</t>
        </is>
      </c>
      <c r="L1566" t="inlineStr"/>
    </row>
    <row r="1567">
      <c r="A1567" t="inlineStr">
        <is>
          <t>DU-GQH-000342</t>
        </is>
      </c>
      <c r="B1567" t="inlineStr">
        <is>
          <t>COVIC-268</t>
        </is>
      </c>
      <c r="C1567" t="inlineStr">
        <is>
          <t>SARS2-NTD-2xSTREP</t>
        </is>
      </c>
      <c r="D1567" t="inlineStr">
        <is>
          <t>3</t>
        </is>
      </c>
      <c r="E1567" t="inlineStr">
        <is>
          <t>506.347364239772</t>
        </is>
      </c>
      <c r="F1567" t="inlineStr">
        <is>
          <t>22.5258442985682</t>
        </is>
      </c>
      <c r="G1567" t="inlineStr">
        <is>
          <t>0.000960043137904455</t>
        </is>
      </c>
      <c r="H1567" t="inlineStr">
        <is>
          <t>2.97365739651415e-05</t>
        </is>
      </c>
      <c r="I1567" t="inlineStr">
        <is>
          <t>1.90034331282302e-06</t>
        </is>
      </c>
      <c r="J1567" t="inlineStr">
        <is>
          <t>1.46029234895067e-07</t>
        </is>
      </c>
      <c r="K1567" t="inlineStr">
        <is>
          <t>positive</t>
        </is>
      </c>
      <c r="L1567" t="inlineStr"/>
    </row>
    <row r="1568">
      <c r="A1568" t="inlineStr">
        <is>
          <t>DU-GQH-000349</t>
        </is>
      </c>
      <c r="B1568" t="inlineStr">
        <is>
          <t>COVIC-268</t>
        </is>
      </c>
      <c r="C1568" t="inlineStr">
        <is>
          <t>SARS2-RBD XL (No Tag)</t>
        </is>
      </c>
      <c r="D1568" t="inlineStr">
        <is>
          <t>3</t>
        </is>
      </c>
      <c r="E1568" t="inlineStr">
        <is>
          <t>372189.731899713</t>
        </is>
      </c>
      <c r="F1568" t="inlineStr">
        <is>
          <t>9255.97531323824</t>
        </is>
      </c>
      <c r="G1568" t="inlineStr">
        <is>
          <t>0.00084981286277026</t>
        </is>
      </c>
      <c r="H1568" t="inlineStr">
        <is>
          <t>3.35948699383376e-05</t>
        </is>
      </c>
      <c r="I1568" t="inlineStr">
        <is>
          <t>2.2856949098358e-09</t>
        </is>
      </c>
      <c r="J1568" t="inlineStr">
        <is>
          <t>1.45743797030051e-10</t>
        </is>
      </c>
      <c r="K1568" t="inlineStr">
        <is>
          <t>positive</t>
        </is>
      </c>
      <c r="L1568" t="inlineStr"/>
    </row>
    <row r="1569">
      <c r="A1569" t="inlineStr">
        <is>
          <t>DU-KJL-000086</t>
        </is>
      </c>
      <c r="B1569" t="inlineStr">
        <is>
          <t>COVIC-268</t>
        </is>
      </c>
      <c r="C1569" t="inlineStr">
        <is>
          <t>SARS2-S-D614G-HEXAPRO</t>
        </is>
      </c>
      <c r="D1569" t="inlineStr">
        <is>
          <t>3</t>
        </is>
      </c>
      <c r="E1569" t="inlineStr">
        <is>
          <t>485104.099874147</t>
        </is>
      </c>
      <c r="F1569" t="inlineStr">
        <is>
          <t>5789.17758091224</t>
        </is>
      </c>
      <c r="G1569" t="inlineStr">
        <is>
          <t>1e-05</t>
        </is>
      </c>
      <c r="H1569" t="inlineStr"/>
      <c r="I1569" t="inlineStr">
        <is>
          <t>2.06160940597042e-11</t>
        </is>
      </c>
      <c r="J1569" t="inlineStr">
        <is>
          <t>2.46608028201741e-13</t>
        </is>
      </c>
      <c r="K1569" t="inlineStr">
        <is>
          <t>positive</t>
        </is>
      </c>
      <c r="L1569" t="inlineStr"/>
    </row>
    <row r="1570">
      <c r="A1570" t="inlineStr">
        <is>
          <t>DU-EF1-000149</t>
        </is>
      </c>
      <c r="B1570" t="inlineStr">
        <is>
          <t>COVIC-268</t>
        </is>
      </c>
      <c r="C1570" t="inlineStr">
        <is>
          <t>South Africa Variant (B.1.351) on HexaPro</t>
        </is>
      </c>
      <c r="D1570" t="inlineStr">
        <is>
          <t>3</t>
        </is>
      </c>
      <c r="E1570" t="inlineStr">
        <is>
          <t>319392.956048011</t>
        </is>
      </c>
      <c r="F1570" t="inlineStr">
        <is>
          <t>4926.71640453024</t>
        </is>
      </c>
      <c r="G1570" t="inlineStr">
        <is>
          <t>1e-05</t>
        </is>
      </c>
      <c r="H1570" t="inlineStr"/>
      <c r="I1570" t="inlineStr">
        <is>
          <t>3.13143291478257e-11</t>
        </is>
      </c>
      <c r="J1570" t="inlineStr">
        <is>
          <t>4.7988809256656e-13</t>
        </is>
      </c>
      <c r="K1570" t="inlineStr">
        <is>
          <t>positive</t>
        </is>
      </c>
      <c r="L1570" t="inlineStr"/>
    </row>
    <row r="1571">
      <c r="A1571" t="inlineStr">
        <is>
          <t>DU-RHH-000379</t>
        </is>
      </c>
      <c r="B1571" t="inlineStr">
        <is>
          <t>COVIC-268</t>
        </is>
      </c>
      <c r="C1571" t="inlineStr">
        <is>
          <t>Hexapro_Omicron_No Tags</t>
        </is>
      </c>
      <c r="D1571" t="inlineStr">
        <is>
          <t>3</t>
        </is>
      </c>
      <c r="E1571" t="inlineStr">
        <is>
          <t>221956.894265521</t>
        </is>
      </c>
      <c r="F1571" t="inlineStr">
        <is>
          <t>4230.58422442967</t>
        </is>
      </c>
      <c r="G1571" t="inlineStr">
        <is>
          <t>3.03433651548167e-05</t>
        </is>
      </c>
      <c r="H1571" t="inlineStr">
        <is>
          <t>4.63690481212633e-06</t>
        </is>
      </c>
      <c r="I1571" t="inlineStr">
        <is>
          <t>1.36716510388549e-10</t>
        </is>
      </c>
      <c r="J1571" t="inlineStr">
        <is>
          <t>2.09124773099161e-11</t>
        </is>
      </c>
      <c r="K1571" t="inlineStr">
        <is>
          <t>positive</t>
        </is>
      </c>
      <c r="L1571" t="inlineStr"/>
    </row>
    <row r="1572">
      <c r="A1572" t="inlineStr">
        <is>
          <t>DU-GQH-000377</t>
        </is>
      </c>
      <c r="B1572" t="inlineStr">
        <is>
          <t>COVIC-269</t>
        </is>
      </c>
      <c r="C1572" t="inlineStr">
        <is>
          <t>SARS2_dfurin_HEXAPRO</t>
        </is>
      </c>
      <c r="D1572" t="inlineStr">
        <is>
          <t>3</t>
        </is>
      </c>
      <c r="E1572" t="inlineStr">
        <is>
          <t>765080.531598906</t>
        </is>
      </c>
      <c r="F1572" t="inlineStr">
        <is>
          <t>42164.3314656005</t>
        </is>
      </c>
      <c r="G1572" t="inlineStr">
        <is>
          <t>1.5549809238752e-05</t>
        </is>
      </c>
      <c r="H1572" t="inlineStr">
        <is>
          <t>2.51197387070522e-06</t>
        </is>
      </c>
      <c r="I1572" t="inlineStr">
        <is>
          <t>2.03289686261353e-11</t>
        </is>
      </c>
      <c r="J1572" t="inlineStr">
        <is>
          <t>3.05746609266929e-12</t>
        </is>
      </c>
      <c r="K1572" t="inlineStr">
        <is>
          <t>positive</t>
        </is>
      </c>
      <c r="L1572" t="inlineStr"/>
    </row>
    <row r="1573">
      <c r="A1573" t="inlineStr">
        <is>
          <t>DU-GQH-000342</t>
        </is>
      </c>
      <c r="B1573" t="inlineStr">
        <is>
          <t>COVIC-269</t>
        </is>
      </c>
      <c r="C1573" t="inlineStr">
        <is>
          <t>SARS2-NTD-2xSTREP</t>
        </is>
      </c>
      <c r="D1573" t="inlineStr">
        <is>
          <t>3</t>
        </is>
      </c>
      <c r="E1573" t="inlineStr">
        <is>
          <t>1819.47278618353</t>
        </is>
      </c>
      <c r="F1573" t="inlineStr">
        <is>
          <t>3.19980959256753</t>
        </is>
      </c>
      <c r="G1573" t="inlineStr">
        <is>
          <t>0.00968114066825888</t>
        </is>
      </c>
      <c r="H1573" t="inlineStr">
        <is>
          <t>0.000876116255183721</t>
        </is>
      </c>
      <c r="I1573" t="inlineStr">
        <is>
          <t>5.32100275743157e-06</t>
        </is>
      </c>
      <c r="J1573" t="inlineStr">
        <is>
          <t>4.8375461759533e-07</t>
        </is>
      </c>
      <c r="K1573" t="inlineStr">
        <is>
          <t>positive</t>
        </is>
      </c>
      <c r="L1573" t="inlineStr"/>
    </row>
    <row r="1574">
      <c r="A1574" t="inlineStr">
        <is>
          <t>DU-GQH-000349</t>
        </is>
      </c>
      <c r="B1574" t="inlineStr">
        <is>
          <t>COVIC-269</t>
        </is>
      </c>
      <c r="C1574" t="inlineStr">
        <is>
          <t>SARS2-RBD XL (No Tag)</t>
        </is>
      </c>
      <c r="D1574" t="inlineStr">
        <is>
          <t>3</t>
        </is>
      </c>
      <c r="E1574" t="inlineStr">
        <is>
          <t>1283535.78104894</t>
        </is>
      </c>
      <c r="F1574" t="inlineStr">
        <is>
          <t>81488.9750745729</t>
        </is>
      </c>
      <c r="G1574" t="inlineStr">
        <is>
          <t>0.010201399782608</t>
        </is>
      </c>
      <c r="H1574" t="inlineStr">
        <is>
          <t>0.000697955847069184</t>
        </is>
      </c>
      <c r="I1574" t="inlineStr">
        <is>
          <t>7.99150597925547e-09</t>
        </is>
      </c>
      <c r="J1574" t="inlineStr">
        <is>
          <t>1.03052147881481e-09</t>
        </is>
      </c>
      <c r="K1574" t="inlineStr">
        <is>
          <t>positive</t>
        </is>
      </c>
      <c r="L1574" t="inlineStr"/>
    </row>
    <row r="1575">
      <c r="A1575" t="inlineStr">
        <is>
          <t>DU-KJL-000086</t>
        </is>
      </c>
      <c r="B1575" t="inlineStr">
        <is>
          <t>COVIC-269</t>
        </is>
      </c>
      <c r="C1575" t="inlineStr">
        <is>
          <t>SARS2-S-D614G-HEXAPRO</t>
        </is>
      </c>
      <c r="D1575" t="inlineStr">
        <is>
          <t>3</t>
        </is>
      </c>
      <c r="E1575" t="inlineStr">
        <is>
          <t>1140561.0870654</t>
        </is>
      </c>
      <c r="F1575" t="inlineStr">
        <is>
          <t>21760.9908820333</t>
        </is>
      </c>
      <c r="G1575" t="inlineStr">
        <is>
          <t>1.6243754080905e-05</t>
        </is>
      </c>
      <c r="H1575" t="inlineStr">
        <is>
          <t>5.69153167954832e-07</t>
        </is>
      </c>
      <c r="I1575" t="inlineStr">
        <is>
          <t>1.42503307206468e-11</t>
        </is>
      </c>
      <c r="J1575" t="inlineStr">
        <is>
          <t>7.36681333398949e-13</t>
        </is>
      </c>
      <c r="K1575" t="inlineStr">
        <is>
          <t>positive</t>
        </is>
      </c>
      <c r="L1575" t="inlineStr"/>
    </row>
    <row r="1576">
      <c r="A1576" t="inlineStr">
        <is>
          <t>DU-EF1-000149</t>
        </is>
      </c>
      <c r="B1576" t="inlineStr">
        <is>
          <t>COVIC-269</t>
        </is>
      </c>
      <c r="C1576" t="inlineStr">
        <is>
          <t>South Africa Variant (B.1.351) on HexaPro</t>
        </is>
      </c>
      <c r="D1576" t="inlineStr">
        <is>
          <t>3</t>
        </is>
      </c>
      <c r="E1576" t="inlineStr">
        <is>
          <t>742868.076212131</t>
        </is>
      </c>
      <c r="F1576" t="inlineStr">
        <is>
          <t>14740.3520545845</t>
        </is>
      </c>
      <c r="G1576" t="inlineStr">
        <is>
          <t>1e-05</t>
        </is>
      </c>
      <c r="H1576" t="inlineStr"/>
      <c r="I1576" t="inlineStr">
        <is>
          <t>1.34648472971322e-11</t>
        </is>
      </c>
      <c r="J1576" t="inlineStr">
        <is>
          <t>2.65119171363481e-13</t>
        </is>
      </c>
      <c r="K1576" t="inlineStr">
        <is>
          <t>positive</t>
        </is>
      </c>
      <c r="L1576" t="inlineStr"/>
    </row>
    <row r="1577">
      <c r="A1577" t="inlineStr">
        <is>
          <t>DU-RHH-000406</t>
        </is>
      </c>
      <c r="B1577" t="inlineStr">
        <is>
          <t>COVIC-269</t>
        </is>
      </c>
      <c r="C1577" t="inlineStr">
        <is>
          <t>SARS-CoV-2 Spike Hexapro Omicron</t>
        </is>
      </c>
      <c r="D1577" t="inlineStr">
        <is>
          <t>3</t>
        </is>
      </c>
      <c r="E1577" t="inlineStr">
        <is>
          <t>195947.576033333</t>
        </is>
      </c>
      <c r="F1577" t="inlineStr">
        <is>
          <t>8112.0124758642</t>
        </is>
      </c>
      <c r="G1577" t="inlineStr">
        <is>
          <t>0.00106998066666667</t>
        </is>
      </c>
      <c r="H1577" t="inlineStr">
        <is>
          <t>5.61404122654379e-05</t>
        </is>
      </c>
      <c r="I1577" t="inlineStr">
        <is>
          <t>5.46e-09</t>
        </is>
      </c>
      <c r="J1577" t="inlineStr">
        <is>
          <t>1.85202591774521e-10</t>
        </is>
      </c>
      <c r="K1577" t="inlineStr">
        <is>
          <t>positive</t>
        </is>
      </c>
      <c r="L1577" t="inlineStr"/>
    </row>
    <row r="1578">
      <c r="A1578" t="inlineStr">
        <is>
          <t>DU-EF1-000149</t>
        </is>
      </c>
      <c r="B1578" t="inlineStr">
        <is>
          <t>COVIC-270</t>
        </is>
      </c>
      <c r="C1578" t="inlineStr">
        <is>
          <t>South Africa Variant (B.1.351) on HexaPro</t>
        </is>
      </c>
      <c r="D1578" t="inlineStr">
        <is>
          <t>3</t>
        </is>
      </c>
      <c r="E1578" t="inlineStr">
        <is>
          <t>545247.130716333</t>
        </is>
      </c>
      <c r="F1578" t="inlineStr">
        <is>
          <t>15615.9331315268</t>
        </is>
      </c>
      <c r="G1578" t="inlineStr">
        <is>
          <t>0.000545463282729023</t>
        </is>
      </c>
      <c r="H1578" t="inlineStr">
        <is>
          <t>1.08100616594669e-05</t>
        </is>
      </c>
      <c r="I1578" t="inlineStr">
        <is>
          <t>1.00066375671465e-09</t>
        </is>
      </c>
      <c r="J1578" t="inlineStr">
        <is>
          <t>1.9658821010746e-11</t>
        </is>
      </c>
      <c r="K1578" t="inlineStr">
        <is>
          <t>positive</t>
        </is>
      </c>
      <c r="L1578" t="inlineStr"/>
    </row>
    <row r="1579">
      <c r="A1579" t="inlineStr">
        <is>
          <t>DU-GQH-000387</t>
        </is>
      </c>
      <c r="B1579" t="inlineStr">
        <is>
          <t>COVIC-270</t>
        </is>
      </c>
      <c r="C1579" t="inlineStr">
        <is>
          <t>SARS2_dfurin_HEXAPRO</t>
        </is>
      </c>
      <c r="D1579" t="inlineStr">
        <is>
          <t>3</t>
        </is>
      </c>
      <c r="E1579" t="inlineStr">
        <is>
          <t>1028904.13008777</t>
        </is>
      </c>
      <c r="F1579" t="inlineStr">
        <is>
          <t>90473.055743399</t>
        </is>
      </c>
      <c r="G1579" t="inlineStr">
        <is>
          <t>1e-05</t>
        </is>
      </c>
      <c r="H1579" t="inlineStr"/>
      <c r="I1579" t="inlineStr">
        <is>
          <t>9.76718833782331e-12</t>
        </is>
      </c>
      <c r="J1579" t="inlineStr">
        <is>
          <t>8.20864609462931e-13</t>
        </is>
      </c>
      <c r="K1579" t="inlineStr">
        <is>
          <t>positive</t>
        </is>
      </c>
      <c r="L1579" t="inlineStr"/>
    </row>
    <row r="1580">
      <c r="A1580" t="inlineStr">
        <is>
          <t>DU-GQH-000392</t>
        </is>
      </c>
      <c r="B1580" t="inlineStr">
        <is>
          <t>COVIC-270</t>
        </is>
      </c>
      <c r="C1580" t="inlineStr">
        <is>
          <t>SARS2-S-D614G-HEXAPRO</t>
        </is>
      </c>
      <c r="D1580" t="inlineStr">
        <is>
          <t>3</t>
        </is>
      </c>
      <c r="E1580" t="inlineStr">
        <is>
          <t>1710945.70764271</t>
        </is>
      </c>
      <c r="F1580" t="inlineStr">
        <is>
          <t>77813.7993244161</t>
        </is>
      </c>
      <c r="G1580" t="inlineStr">
        <is>
          <t>1e-05</t>
        </is>
      </c>
      <c r="H1580" t="inlineStr"/>
      <c r="I1580" t="inlineStr">
        <is>
          <t>5.85270355329954e-12</t>
        </is>
      </c>
      <c r="J1580" t="inlineStr">
        <is>
          <t>2.63357640550267e-13</t>
        </is>
      </c>
      <c r="K1580" t="inlineStr">
        <is>
          <t>positive</t>
        </is>
      </c>
      <c r="L1580" t="inlineStr"/>
    </row>
    <row r="1581">
      <c r="A1581" t="inlineStr">
        <is>
          <t>DU-GQH-000383</t>
        </is>
      </c>
      <c r="B1581" t="inlineStr">
        <is>
          <t>COVIC-270</t>
        </is>
      </c>
      <c r="C1581" t="inlineStr">
        <is>
          <t>SARS2-NTD-2xSTREP</t>
        </is>
      </c>
      <c r="D1581" t="inlineStr">
        <is>
          <t>3</t>
        </is>
      </c>
      <c r="E1581" t="inlineStr">
        <is>
          <t>5445.68784915701</t>
        </is>
      </c>
      <c r="F1581" t="inlineStr">
        <is>
          <t>802.706979511378</t>
        </is>
      </c>
      <c r="G1581" t="inlineStr">
        <is>
          <t>0.000105237189103127</t>
        </is>
      </c>
      <c r="H1581" t="inlineStr">
        <is>
          <t>1.51552388791318e-05</t>
        </is>
      </c>
      <c r="I1581" t="inlineStr">
        <is>
          <t>1.97376221775583e-08</t>
        </is>
      </c>
      <c r="J1581" t="inlineStr">
        <is>
          <t>4.65908730490076e-09</t>
        </is>
      </c>
      <c r="K1581" t="inlineStr">
        <is>
          <t>positive</t>
        </is>
      </c>
      <c r="L1581" t="inlineStr"/>
    </row>
    <row r="1582">
      <c r="A1582" t="inlineStr">
        <is>
          <t>DU-GQH-000382</t>
        </is>
      </c>
      <c r="B1582" t="inlineStr">
        <is>
          <t>COVIC-270</t>
        </is>
      </c>
      <c r="C1582" t="inlineStr">
        <is>
          <t>SARS2-RBD XL (No Tag)</t>
        </is>
      </c>
      <c r="D1582" t="inlineStr">
        <is>
          <t>3</t>
        </is>
      </c>
      <c r="E1582" t="inlineStr">
        <is>
          <t>1856029.06665551</t>
        </is>
      </c>
      <c r="F1582" t="inlineStr">
        <is>
          <t>93923.3905722017</t>
        </is>
      </c>
      <c r="G1582" t="inlineStr">
        <is>
          <t>8.27585322305667e-05</t>
        </is>
      </c>
      <c r="H1582" t="inlineStr">
        <is>
          <t>1.22112323624696e-05</t>
        </is>
      </c>
      <c r="I1582" t="inlineStr">
        <is>
          <t>4.48907907425286e-11</t>
        </is>
      </c>
      <c r="J1582" t="inlineStr">
        <is>
          <t>8.94924190756257e-12</t>
        </is>
      </c>
      <c r="K1582" t="inlineStr">
        <is>
          <t>positive</t>
        </is>
      </c>
      <c r="L1582" t="inlineStr"/>
    </row>
    <row r="1583">
      <c r="A1583" t="inlineStr">
        <is>
          <t>DU-RHH-000406</t>
        </is>
      </c>
      <c r="B1583" t="inlineStr">
        <is>
          <t>COVIC-270</t>
        </is>
      </c>
      <c r="C1583" t="inlineStr">
        <is>
          <t>SARS-CoV-2 Spike Hexapro Omicron</t>
        </is>
      </c>
      <c r="D1583" t="inlineStr">
        <is>
          <t>3</t>
        </is>
      </c>
      <c r="E1583" t="inlineStr">
        <is>
          <t>31743.1780166667</t>
        </is>
      </c>
      <c r="F1583" t="inlineStr">
        <is>
          <t>1167.78571059647</t>
        </is>
      </c>
      <c r="G1583" t="inlineStr">
        <is>
          <t>0.001536799</t>
        </is>
      </c>
      <c r="H1583" t="inlineStr">
        <is>
          <t>3.71172115197249e-05</t>
        </is>
      </c>
      <c r="I1583" t="inlineStr">
        <is>
          <t>4.84666666666667e-08</t>
        </is>
      </c>
      <c r="J1583" t="inlineStr">
        <is>
          <t>2.66333124739176e-09</t>
        </is>
      </c>
      <c r="K1583" t="inlineStr">
        <is>
          <t>positive</t>
        </is>
      </c>
      <c r="L1583" t="inlineStr"/>
    </row>
    <row r="1584">
      <c r="A1584" t="inlineStr">
        <is>
          <t>DU-EF1-000154</t>
        </is>
      </c>
      <c r="B1584" t="inlineStr">
        <is>
          <t>COVIC-271</t>
        </is>
      </c>
      <c r="C1584" t="inlineStr">
        <is>
          <t>South Africa Variant (B.1.351) on HexaPro</t>
        </is>
      </c>
      <c r="D1584" t="inlineStr">
        <is>
          <t>3</t>
        </is>
      </c>
      <c r="E1584" t="inlineStr">
        <is>
          <t>477578.346953673</t>
        </is>
      </c>
      <c r="F1584" t="inlineStr">
        <is>
          <t>7656.28643887499</t>
        </is>
      </c>
      <c r="G1584" t="inlineStr">
        <is>
          <t>7.19632147731693e-05</t>
        </is>
      </c>
      <c r="H1584" t="inlineStr">
        <is>
          <t>4.98516884443626e-07</t>
        </is>
      </c>
      <c r="I1584" t="inlineStr">
        <is>
          <t>1.5071041653698e-10</t>
        </is>
      </c>
      <c r="J1584" t="inlineStr">
        <is>
          <t>2.70870898361813e-12</t>
        </is>
      </c>
      <c r="K1584" t="inlineStr">
        <is>
          <t>positive</t>
        </is>
      </c>
      <c r="L1584" t="inlineStr"/>
    </row>
    <row r="1585">
      <c r="A1585" t="inlineStr">
        <is>
          <t>DU-GQH-000387</t>
        </is>
      </c>
      <c r="B1585" t="inlineStr">
        <is>
          <t>COVIC-271</t>
        </is>
      </c>
      <c r="C1585" t="inlineStr">
        <is>
          <t>SARS2_dfurin_HEXAPRO</t>
        </is>
      </c>
      <c r="D1585" t="inlineStr">
        <is>
          <t>3</t>
        </is>
      </c>
      <c r="E1585" t="inlineStr">
        <is>
          <t>591723.112641363</t>
        </is>
      </c>
      <c r="F1585" t="inlineStr">
        <is>
          <t>47830.153237023</t>
        </is>
      </c>
      <c r="G1585" t="inlineStr">
        <is>
          <t>1e-05</t>
        </is>
      </c>
      <c r="H1585" t="inlineStr"/>
      <c r="I1585" t="inlineStr">
        <is>
          <t>1.69727500139412e-11</t>
        </is>
      </c>
      <c r="J1585" t="inlineStr">
        <is>
          <t>1.35516008687109e-12</t>
        </is>
      </c>
      <c r="K1585" t="inlineStr">
        <is>
          <t>positive</t>
        </is>
      </c>
      <c r="L1585" t="inlineStr"/>
    </row>
    <row r="1586">
      <c r="A1586" t="inlineStr">
        <is>
          <t>DU-GQH-000392</t>
        </is>
      </c>
      <c r="B1586" t="inlineStr">
        <is>
          <t>COVIC-271</t>
        </is>
      </c>
      <c r="C1586" t="inlineStr">
        <is>
          <t>SARS2-S-D614G-HEXAPRO</t>
        </is>
      </c>
      <c r="D1586" t="inlineStr">
        <is>
          <t>3</t>
        </is>
      </c>
      <c r="E1586" t="inlineStr">
        <is>
          <t>1042348.53479715</t>
        </is>
      </c>
      <c r="F1586" t="inlineStr">
        <is>
          <t>82784.6264555776</t>
        </is>
      </c>
      <c r="G1586" t="inlineStr">
        <is>
          <t>1e-05</t>
        </is>
      </c>
      <c r="H1586" t="inlineStr"/>
      <c r="I1586" t="inlineStr">
        <is>
          <t>9.6361524981137e-12</t>
        </is>
      </c>
      <c r="J1586" t="inlineStr">
        <is>
          <t>8.01436605846118e-13</t>
        </is>
      </c>
      <c r="K1586" t="inlineStr">
        <is>
          <t>positive</t>
        </is>
      </c>
      <c r="L1586" t="inlineStr"/>
    </row>
    <row r="1587">
      <c r="A1587" t="inlineStr">
        <is>
          <t>DU-GQH-000383</t>
        </is>
      </c>
      <c r="B1587" t="inlineStr">
        <is>
          <t>COVIC-271</t>
        </is>
      </c>
      <c r="C1587" t="inlineStr">
        <is>
          <t>SARS2-NTD-2xSTREP</t>
        </is>
      </c>
      <c r="D1587" t="inlineStr">
        <is>
          <t>3</t>
        </is>
      </c>
      <c r="E1587" t="inlineStr">
        <is>
          <t>3550.74894113776</t>
        </is>
      </c>
      <c r="F1587" t="inlineStr">
        <is>
          <t>531.068380936826</t>
        </is>
      </c>
      <c r="G1587" t="inlineStr">
        <is>
          <t>1e-05</t>
        </is>
      </c>
      <c r="H1587" t="inlineStr"/>
      <c r="I1587" t="inlineStr">
        <is>
          <t>2.862927996943e-09</t>
        </is>
      </c>
      <c r="J1587" t="inlineStr">
        <is>
          <t>4.67649266336074e-10</t>
        </is>
      </c>
      <c r="K1587" t="inlineStr">
        <is>
          <t>positive</t>
        </is>
      </c>
      <c r="L1587" t="inlineStr"/>
    </row>
    <row r="1588">
      <c r="A1588" t="inlineStr">
        <is>
          <t>DU-GQH-000382</t>
        </is>
      </c>
      <c r="B1588" t="inlineStr">
        <is>
          <t>COVIC-271</t>
        </is>
      </c>
      <c r="C1588" t="inlineStr">
        <is>
          <t>SARS2-RBD XL (No Tag)</t>
        </is>
      </c>
      <c r="D1588" t="inlineStr">
        <is>
          <t>3</t>
        </is>
      </c>
      <c r="E1588" t="inlineStr">
        <is>
          <t>1247709.30410088</t>
        </is>
      </c>
      <c r="F1588" t="inlineStr">
        <is>
          <t>90865.0819743582</t>
        </is>
      </c>
      <c r="G1588" t="inlineStr">
        <is>
          <t>1.382610074177e-05</t>
        </is>
      </c>
      <c r="H1588" t="inlineStr">
        <is>
          <t>3.55000163782367e-06</t>
        </is>
      </c>
      <c r="I1588" t="inlineStr">
        <is>
          <t>1.12272757141894e-11</t>
        </is>
      </c>
      <c r="J1588" t="inlineStr">
        <is>
          <t>3.6388085570548e-12</t>
        </is>
      </c>
      <c r="K1588" t="inlineStr">
        <is>
          <t>positive</t>
        </is>
      </c>
      <c r="L1588" t="inlineStr"/>
    </row>
    <row r="1589">
      <c r="A1589" t="inlineStr">
        <is>
          <t>DU-RHH-000406</t>
        </is>
      </c>
      <c r="B1589" t="inlineStr">
        <is>
          <t>COVIC-271</t>
        </is>
      </c>
      <c r="C1589" t="inlineStr">
        <is>
          <t>SARS-CoV-2 Spike Hexapro Omicron</t>
        </is>
      </c>
      <c r="D1589" t="inlineStr">
        <is>
          <t>3</t>
        </is>
      </c>
      <c r="E1589" t="inlineStr"/>
      <c r="F1589" t="inlineStr"/>
      <c r="G1589" t="inlineStr"/>
      <c r="H1589" t="inlineStr"/>
      <c r="I1589" t="inlineStr"/>
      <c r="J1589" t="inlineStr"/>
      <c r="K1589" t="inlineStr">
        <is>
          <t>negative</t>
        </is>
      </c>
      <c r="L1589" t="inlineStr">
        <is>
          <t>No binding</t>
        </is>
      </c>
    </row>
    <row r="1590">
      <c r="A1590" t="inlineStr">
        <is>
          <t>DU-EF1-000154</t>
        </is>
      </c>
      <c r="B1590" t="inlineStr">
        <is>
          <t>COVIC-272</t>
        </is>
      </c>
      <c r="C1590" t="inlineStr">
        <is>
          <t>South Africa Variant (B.1.351) on HexaPro</t>
        </is>
      </c>
      <c r="D1590" t="inlineStr">
        <is>
          <t>3</t>
        </is>
      </c>
      <c r="E1590" t="inlineStr">
        <is>
          <t>140880.488255291</t>
        </is>
      </c>
      <c r="F1590" t="inlineStr">
        <is>
          <t>1904.06827614981</t>
        </is>
      </c>
      <c r="G1590" t="inlineStr">
        <is>
          <t>6.52609822906111e-05</t>
        </is>
      </c>
      <c r="H1590" t="inlineStr">
        <is>
          <t>3.03138116507778e-06</t>
        </is>
      </c>
      <c r="I1590" t="inlineStr">
        <is>
          <t>4.63405106277805e-10</t>
        </is>
      </c>
      <c r="J1590" t="inlineStr">
        <is>
          <t>2.57406567594259e-11</t>
        </is>
      </c>
      <c r="K1590" t="inlineStr">
        <is>
          <t>positive</t>
        </is>
      </c>
      <c r="L1590" t="inlineStr"/>
    </row>
    <row r="1591">
      <c r="A1591" t="inlineStr">
        <is>
          <t>DU-GQH-000387</t>
        </is>
      </c>
      <c r="B1591" t="inlineStr">
        <is>
          <t>COVIC-272</t>
        </is>
      </c>
      <c r="C1591" t="inlineStr">
        <is>
          <t>SARS2_dfurin_HEXAPRO</t>
        </is>
      </c>
      <c r="D1591" t="inlineStr">
        <is>
          <t>3</t>
        </is>
      </c>
      <c r="E1591" t="inlineStr">
        <is>
          <t>207392.453887849</t>
        </is>
      </c>
      <c r="F1591" t="inlineStr">
        <is>
          <t>34596.4304364576</t>
        </is>
      </c>
      <c r="G1591" t="inlineStr">
        <is>
          <t>1.1925357219518e-05</t>
        </is>
      </c>
      <c r="H1591" t="inlineStr">
        <is>
          <t>1.32322832659229e-06</t>
        </is>
      </c>
      <c r="I1591" t="inlineStr">
        <is>
          <t>5.90000602149893e-11</t>
        </is>
      </c>
      <c r="J1591" t="inlineStr">
        <is>
          <t>1.39376590526782e-11</t>
        </is>
      </c>
      <c r="K1591" t="inlineStr">
        <is>
          <t>positive</t>
        </is>
      </c>
      <c r="L1591" t="inlineStr"/>
    </row>
    <row r="1592">
      <c r="A1592" t="inlineStr">
        <is>
          <t>DU-GQH-000392</t>
        </is>
      </c>
      <c r="B1592" t="inlineStr">
        <is>
          <t>COVIC-272</t>
        </is>
      </c>
      <c r="C1592" t="inlineStr">
        <is>
          <t>SARS2-S-D614G-HEXAPRO</t>
        </is>
      </c>
      <c r="D1592" t="inlineStr">
        <is>
          <t>3</t>
        </is>
      </c>
      <c r="E1592" t="inlineStr">
        <is>
          <t>292481.413994107</t>
        </is>
      </c>
      <c r="F1592" t="inlineStr">
        <is>
          <t>63407.7324809588</t>
        </is>
      </c>
      <c r="G1592" t="inlineStr">
        <is>
          <t>1.253773605672e-05</t>
        </is>
      </c>
      <c r="H1592" t="inlineStr">
        <is>
          <t>1.56995560444366e-06</t>
        </is>
      </c>
      <c r="I1592" t="inlineStr">
        <is>
          <t>4.41719354934082e-11</t>
        </is>
      </c>
      <c r="J1592" t="inlineStr">
        <is>
          <t>1.01284001272487e-11</t>
        </is>
      </c>
      <c r="K1592" t="inlineStr">
        <is>
          <t>positive</t>
        </is>
      </c>
      <c r="L1592" t="inlineStr"/>
    </row>
    <row r="1593">
      <c r="A1593" t="inlineStr">
        <is>
          <t>DU-GQH-000382</t>
        </is>
      </c>
      <c r="B1593" t="inlineStr">
        <is>
          <t>COVIC-272</t>
        </is>
      </c>
      <c r="C1593" t="inlineStr">
        <is>
          <t>SARS2-RBD XL (No Tag)</t>
        </is>
      </c>
      <c r="D1593" t="inlineStr">
        <is>
          <t>3</t>
        </is>
      </c>
      <c r="E1593" t="inlineStr">
        <is>
          <t>484691.946812011</t>
        </is>
      </c>
      <c r="F1593" t="inlineStr">
        <is>
          <t>27379.5474883698</t>
        </is>
      </c>
      <c r="G1593" t="inlineStr">
        <is>
          <t>0.00269580328219419</t>
        </is>
      </c>
      <c r="H1593" t="inlineStr">
        <is>
          <t>7.76859021509477e-05</t>
        </is>
      </c>
      <c r="I1593" t="inlineStr">
        <is>
          <t>5.56807348959726e-09</t>
        </is>
      </c>
      <c r="J1593" t="inlineStr">
        <is>
          <t>1.72553379914236e-10</t>
        </is>
      </c>
      <c r="K1593" t="inlineStr">
        <is>
          <t>positive</t>
        </is>
      </c>
      <c r="L1593" t="inlineStr"/>
    </row>
    <row r="1594">
      <c r="A1594" t="inlineStr">
        <is>
          <t>DU-GQH-000383</t>
        </is>
      </c>
      <c r="B1594" t="inlineStr">
        <is>
          <t>COVIC-272</t>
        </is>
      </c>
      <c r="C1594" t="inlineStr">
        <is>
          <t>SARS2-NTD-2xSTREP</t>
        </is>
      </c>
      <c r="D1594" t="inlineStr">
        <is>
          <t>3</t>
        </is>
      </c>
      <c r="E1594" t="inlineStr"/>
      <c r="F1594" t="inlineStr"/>
      <c r="G1594" t="inlineStr"/>
      <c r="H1594" t="inlineStr"/>
      <c r="I1594" t="inlineStr"/>
      <c r="J1594" t="inlineStr"/>
      <c r="K1594" t="inlineStr">
        <is>
          <t>positive</t>
        </is>
      </c>
      <c r="L1594" t="inlineStr">
        <is>
          <t>KD &gt; 5.7 µM</t>
        </is>
      </c>
    </row>
    <row r="1595">
      <c r="A1595" t="inlineStr">
        <is>
          <t>DU-RHH-000406</t>
        </is>
      </c>
      <c r="B1595" t="inlineStr">
        <is>
          <t>COVIC-272</t>
        </is>
      </c>
      <c r="C1595" t="inlineStr">
        <is>
          <t>SARS-CoV-2 Spike Hexapro Omicron</t>
        </is>
      </c>
      <c r="D1595" t="inlineStr">
        <is>
          <t>3</t>
        </is>
      </c>
      <c r="E1595" t="inlineStr"/>
      <c r="F1595" t="inlineStr"/>
      <c r="G1595" t="inlineStr"/>
      <c r="H1595" t="inlineStr"/>
      <c r="I1595" t="inlineStr"/>
      <c r="J1595" t="inlineStr"/>
      <c r="K1595" t="inlineStr">
        <is>
          <t>negative</t>
        </is>
      </c>
      <c r="L1595" t="inlineStr">
        <is>
          <t>No binding</t>
        </is>
      </c>
    </row>
    <row r="1596">
      <c r="A1596" t="inlineStr">
        <is>
          <t>DU-EF1-000154</t>
        </is>
      </c>
      <c r="B1596" t="inlineStr">
        <is>
          <t>COVIC-273</t>
        </is>
      </c>
      <c r="C1596" t="inlineStr">
        <is>
          <t>South Africa Variant (B.1.351) on HexaPro</t>
        </is>
      </c>
      <c r="D1596" t="inlineStr">
        <is>
          <t>3</t>
        </is>
      </c>
      <c r="E1596" t="inlineStr">
        <is>
          <t>144417.179036881</t>
        </is>
      </c>
      <c r="F1596" t="inlineStr">
        <is>
          <t>3442.55610126854</t>
        </is>
      </c>
      <c r="G1596" t="inlineStr">
        <is>
          <t>1e-05</t>
        </is>
      </c>
      <c r="H1596" t="inlineStr"/>
      <c r="I1596" t="inlineStr">
        <is>
          <t>6.92703894464046e-11</t>
        </is>
      </c>
      <c r="J1596" t="inlineStr">
        <is>
          <t>1.67070854932061e-12</t>
        </is>
      </c>
      <c r="K1596" t="inlineStr">
        <is>
          <t>positive</t>
        </is>
      </c>
      <c r="L1596" t="inlineStr"/>
    </row>
    <row r="1597">
      <c r="A1597" t="inlineStr">
        <is>
          <t>DU-GQH-000387</t>
        </is>
      </c>
      <c r="B1597" t="inlineStr">
        <is>
          <t>COVIC-273</t>
        </is>
      </c>
      <c r="C1597" t="inlineStr">
        <is>
          <t>SARS2_dfurin_HEXAPRO</t>
        </is>
      </c>
      <c r="D1597" t="inlineStr">
        <is>
          <t>3</t>
        </is>
      </c>
      <c r="E1597" t="inlineStr">
        <is>
          <t>101719.197321068</t>
        </is>
      </c>
      <c r="F1597" t="inlineStr">
        <is>
          <t>8562.38855192676</t>
        </is>
      </c>
      <c r="G1597" t="inlineStr">
        <is>
          <t>1e-05</t>
        </is>
      </c>
      <c r="H1597" t="inlineStr"/>
      <c r="I1597" t="inlineStr">
        <is>
          <t>9.87722043544885e-11</t>
        </is>
      </c>
      <c r="J1597" t="inlineStr">
        <is>
          <t>8.24822515320565e-12</t>
        </is>
      </c>
      <c r="K1597" t="inlineStr">
        <is>
          <t>positive</t>
        </is>
      </c>
      <c r="L1597" t="inlineStr"/>
    </row>
    <row r="1598">
      <c r="A1598" t="inlineStr">
        <is>
          <t>DU-GQH-000392</t>
        </is>
      </c>
      <c r="B1598" t="inlineStr">
        <is>
          <t>COVIC-273</t>
        </is>
      </c>
      <c r="C1598" t="inlineStr">
        <is>
          <t>SARS2-S-D614G-HEXAPRO</t>
        </is>
      </c>
      <c r="D1598" t="inlineStr">
        <is>
          <t>3</t>
        </is>
      </c>
      <c r="E1598" t="inlineStr">
        <is>
          <t>235424.329654499</t>
        </is>
      </c>
      <c r="F1598" t="inlineStr">
        <is>
          <t>11852.0858247568</t>
        </is>
      </c>
      <c r="G1598" t="inlineStr">
        <is>
          <t>2.09250371912433e-05</t>
        </is>
      </c>
      <c r="H1598" t="inlineStr">
        <is>
          <t>3.18392747296697e-06</t>
        </is>
      </c>
      <c r="I1598" t="inlineStr">
        <is>
          <t>8.87543180006825e-11</t>
        </is>
      </c>
      <c r="J1598" t="inlineStr">
        <is>
          <t>1.10478573759721e-11</t>
        </is>
      </c>
      <c r="K1598" t="inlineStr">
        <is>
          <t>positive</t>
        </is>
      </c>
      <c r="L1598" t="inlineStr"/>
    </row>
    <row r="1599">
      <c r="A1599" t="inlineStr">
        <is>
          <t>DU-GQH-000383</t>
        </is>
      </c>
      <c r="B1599" t="inlineStr">
        <is>
          <t>COVIC-273</t>
        </is>
      </c>
      <c r="C1599" t="inlineStr">
        <is>
          <t>SARS2-NTD-2xSTREP</t>
        </is>
      </c>
      <c r="D1599" t="inlineStr">
        <is>
          <t>3</t>
        </is>
      </c>
      <c r="E1599" t="inlineStr">
        <is>
          <t>875.103997606794</t>
        </is>
      </c>
      <c r="F1599" t="inlineStr">
        <is>
          <t>13.6693132513282</t>
        </is>
      </c>
      <c r="G1599" t="inlineStr">
        <is>
          <t>0.00045645998239333</t>
        </is>
      </c>
      <c r="H1599" t="inlineStr">
        <is>
          <t>1.77698811033817e-05</t>
        </is>
      </c>
      <c r="I1599" t="inlineStr">
        <is>
          <t>5.21898656972807e-07</t>
        </is>
      </c>
      <c r="J1599" t="inlineStr">
        <is>
          <t>2.8183553771152e-08</t>
        </is>
      </c>
      <c r="K1599" t="inlineStr">
        <is>
          <t>positive</t>
        </is>
      </c>
      <c r="L1599" t="inlineStr"/>
    </row>
    <row r="1600">
      <c r="A1600" t="inlineStr">
        <is>
          <t>DU-GQH-000382</t>
        </is>
      </c>
      <c r="B1600" t="inlineStr">
        <is>
          <t>COVIC-273</t>
        </is>
      </c>
      <c r="C1600" t="inlineStr">
        <is>
          <t>SARS2-RBD XL (No Tag)</t>
        </is>
      </c>
      <c r="D1600" t="inlineStr">
        <is>
          <t>3</t>
        </is>
      </c>
      <c r="E1600" t="inlineStr">
        <is>
          <t>595764.959665671</t>
        </is>
      </c>
      <c r="F1600" t="inlineStr">
        <is>
          <t>10625.6282285638</t>
        </is>
      </c>
      <c r="G1600" t="inlineStr">
        <is>
          <t>0.00040617523434241</t>
        </is>
      </c>
      <c r="H1600" t="inlineStr">
        <is>
          <t>8.51234469587273e-06</t>
        </is>
      </c>
      <c r="I1600" t="inlineStr">
        <is>
          <t>6.82084760032449e-10</t>
        </is>
      </c>
      <c r="J1600" t="inlineStr">
        <is>
          <t>2.65687141143035e-11</t>
        </is>
      </c>
      <c r="K1600" t="inlineStr">
        <is>
          <t>positive</t>
        </is>
      </c>
      <c r="L1600" t="inlineStr"/>
    </row>
    <row r="1601">
      <c r="A1601" t="inlineStr">
        <is>
          <t>DU-RHH-000406</t>
        </is>
      </c>
      <c r="B1601" t="inlineStr">
        <is>
          <t>COVIC-273</t>
        </is>
      </c>
      <c r="C1601" t="inlineStr">
        <is>
          <t>SARS-CoV-2 Spike Hexapro Omicron</t>
        </is>
      </c>
      <c r="D1601" t="inlineStr">
        <is>
          <t>3</t>
        </is>
      </c>
      <c r="E1601" t="inlineStr"/>
      <c r="F1601" t="inlineStr"/>
      <c r="G1601" t="inlineStr"/>
      <c r="H1601" t="inlineStr"/>
      <c r="I1601" t="inlineStr"/>
      <c r="J1601" t="inlineStr"/>
      <c r="K1601" t="inlineStr">
        <is>
          <t>negative</t>
        </is>
      </c>
      <c r="L1601" t="inlineStr">
        <is>
          <t>No binding</t>
        </is>
      </c>
    </row>
    <row r="1602">
      <c r="A1602" t="inlineStr">
        <is>
          <t>DU-EF1-000154</t>
        </is>
      </c>
      <c r="B1602" t="inlineStr">
        <is>
          <t>COVIC-274</t>
        </is>
      </c>
      <c r="C1602" t="inlineStr">
        <is>
          <t>South Africa Variant (B.1.351) on HexaPro</t>
        </is>
      </c>
      <c r="D1602" t="inlineStr">
        <is>
          <t>3</t>
        </is>
      </c>
      <c r="E1602" t="inlineStr">
        <is>
          <t>152388.82679915</t>
        </is>
      </c>
      <c r="F1602" t="inlineStr">
        <is>
          <t>7822.71690010153</t>
        </is>
      </c>
      <c r="G1602" t="inlineStr">
        <is>
          <t>1e-05</t>
        </is>
      </c>
      <c r="H1602" t="inlineStr"/>
      <c r="I1602" t="inlineStr">
        <is>
          <t>6.57399311213347e-11</t>
        </is>
      </c>
      <c r="J1602" t="inlineStr">
        <is>
          <t>3.45795511671683e-12</t>
        </is>
      </c>
      <c r="K1602" t="inlineStr">
        <is>
          <t>positive</t>
        </is>
      </c>
      <c r="L1602" t="inlineStr"/>
    </row>
    <row r="1603">
      <c r="A1603" t="inlineStr">
        <is>
          <t>DU-GQH-000387</t>
        </is>
      </c>
      <c r="B1603" t="inlineStr">
        <is>
          <t>COVIC-274</t>
        </is>
      </c>
      <c r="C1603" t="inlineStr">
        <is>
          <t>SARS2_dfurin_HEXAPRO</t>
        </is>
      </c>
      <c r="D1603" t="inlineStr">
        <is>
          <t>3</t>
        </is>
      </c>
      <c r="E1603" t="inlineStr">
        <is>
          <t>118043.316628554</t>
        </is>
      </c>
      <c r="F1603" t="inlineStr">
        <is>
          <t>13362.561690256</t>
        </is>
      </c>
      <c r="G1603" t="inlineStr">
        <is>
          <t>1e-05</t>
        </is>
      </c>
      <c r="H1603" t="inlineStr"/>
      <c r="I1603" t="inlineStr">
        <is>
          <t>8.54093687324744e-11</t>
        </is>
      </c>
      <c r="J1603" t="inlineStr">
        <is>
          <t>9.21344901508696e-12</t>
        </is>
      </c>
      <c r="K1603" t="inlineStr">
        <is>
          <t>positive</t>
        </is>
      </c>
      <c r="L1603" t="inlineStr"/>
    </row>
    <row r="1604">
      <c r="A1604" t="inlineStr">
        <is>
          <t>DU-GQH-000392</t>
        </is>
      </c>
      <c r="B1604" t="inlineStr">
        <is>
          <t>COVIC-274</t>
        </is>
      </c>
      <c r="C1604" t="inlineStr">
        <is>
          <t>SARS2-S-D614G-HEXAPRO</t>
        </is>
      </c>
      <c r="D1604" t="inlineStr">
        <is>
          <t>3</t>
        </is>
      </c>
      <c r="E1604" t="inlineStr">
        <is>
          <t>225365.169058656</t>
        </is>
      </c>
      <c r="F1604" t="inlineStr">
        <is>
          <t>13973.2435165064</t>
        </is>
      </c>
      <c r="G1604" t="inlineStr">
        <is>
          <t>1e-05</t>
        </is>
      </c>
      <c r="H1604" t="inlineStr"/>
      <c r="I1604" t="inlineStr">
        <is>
          <t>4.44904913996133e-11</t>
        </is>
      </c>
      <c r="J1604" t="inlineStr">
        <is>
          <t>2.8563807148983e-12</t>
        </is>
      </c>
      <c r="K1604" t="inlineStr">
        <is>
          <t>positive</t>
        </is>
      </c>
      <c r="L1604" t="inlineStr"/>
    </row>
    <row r="1605">
      <c r="A1605" t="inlineStr">
        <is>
          <t>DU-GQH-000383</t>
        </is>
      </c>
      <c r="B1605" t="inlineStr">
        <is>
          <t>COVIC-274</t>
        </is>
      </c>
      <c r="C1605" t="inlineStr">
        <is>
          <t>SARS2-NTD-2xSTREP</t>
        </is>
      </c>
      <c r="D1605" t="inlineStr">
        <is>
          <t>3</t>
        </is>
      </c>
      <c r="E1605" t="inlineStr">
        <is>
          <t>762.408393394405</t>
        </is>
      </c>
      <c r="F1605" t="inlineStr">
        <is>
          <t>8.06578933694981</t>
        </is>
      </c>
      <c r="G1605" t="inlineStr">
        <is>
          <t>0.000380618401605683</t>
        </is>
      </c>
      <c r="H1605" t="inlineStr">
        <is>
          <t>8.61262151155661e-06</t>
        </is>
      </c>
      <c r="I1605" t="inlineStr">
        <is>
          <t>4.99341557736209e-07</t>
        </is>
      </c>
      <c r="J1605" t="inlineStr">
        <is>
          <t>1.63035652150315e-08</t>
        </is>
      </c>
      <c r="K1605" t="inlineStr">
        <is>
          <t>positive</t>
        </is>
      </c>
      <c r="L1605" t="inlineStr"/>
    </row>
    <row r="1606">
      <c r="A1606" t="inlineStr">
        <is>
          <t>DU-RHH-000379</t>
        </is>
      </c>
      <c r="B1606" t="inlineStr">
        <is>
          <t>COVIC-274</t>
        </is>
      </c>
      <c r="C1606" t="inlineStr">
        <is>
          <t>Hexapro_Omicron_No Tags</t>
        </is>
      </c>
      <c r="D1606" t="inlineStr">
        <is>
          <t>3</t>
        </is>
      </c>
      <c r="E1606" t="inlineStr"/>
      <c r="F1606" t="inlineStr"/>
      <c r="G1606" t="inlineStr"/>
      <c r="H1606" t="inlineStr"/>
      <c r="I1606" t="inlineStr"/>
      <c r="J1606" t="inlineStr"/>
      <c r="K1606" t="inlineStr">
        <is>
          <t>negative</t>
        </is>
      </c>
      <c r="L1606" t="inlineStr">
        <is>
          <t>No Binding</t>
        </is>
      </c>
    </row>
    <row r="1607">
      <c r="A1607" t="inlineStr">
        <is>
          <t>DU-GQH-000382</t>
        </is>
      </c>
      <c r="B1607" t="inlineStr">
        <is>
          <t>COVIC-274</t>
        </is>
      </c>
      <c r="C1607" t="inlineStr">
        <is>
          <t>SARS2-RBD XL (No Tag)</t>
        </is>
      </c>
      <c r="D1607" t="inlineStr">
        <is>
          <t>3</t>
        </is>
      </c>
      <c r="E1607" t="inlineStr">
        <is>
          <t>579221.44203455</t>
        </is>
      </c>
      <c r="F1607" t="inlineStr">
        <is>
          <t>11717.0409570109</t>
        </is>
      </c>
      <c r="G1607" t="inlineStr">
        <is>
          <t>0.0004505636306806</t>
        </is>
      </c>
      <c r="H1607" t="inlineStr">
        <is>
          <t>1.26552378542702e-05</t>
        </is>
      </c>
      <c r="I1607" t="inlineStr">
        <is>
          <t>7.78300725217832e-10</t>
        </is>
      </c>
      <c r="J1607" t="inlineStr">
        <is>
          <t>3.48853102552427e-11</t>
        </is>
      </c>
      <c r="K1607" t="inlineStr">
        <is>
          <t>positive</t>
        </is>
      </c>
      <c r="L1607" t="inlineStr"/>
    </row>
    <row r="1608">
      <c r="A1608" t="inlineStr">
        <is>
          <t>DU-RHH-000318</t>
        </is>
      </c>
      <c r="B1608" t="inlineStr">
        <is>
          <t>COVIC-275</t>
        </is>
      </c>
      <c r="C1608" t="inlineStr">
        <is>
          <t>South Africa Variant (B.1.351) on HexaPro</t>
        </is>
      </c>
      <c r="D1608" t="inlineStr">
        <is>
          <t>3</t>
        </is>
      </c>
      <c r="E1608" t="inlineStr">
        <is>
          <t>749724.415028875</t>
        </is>
      </c>
      <c r="F1608" t="inlineStr">
        <is>
          <t>39107.1083216723</t>
        </is>
      </c>
      <c r="G1608" t="inlineStr">
        <is>
          <t>1e-05</t>
        </is>
      </c>
      <c r="H1608" t="inlineStr"/>
      <c r="I1608" t="inlineStr">
        <is>
          <t>1.33617677221936e-11</t>
        </is>
      </c>
      <c r="J1608" t="inlineStr">
        <is>
          <t>6.76741419203596e-13</t>
        </is>
      </c>
      <c r="K1608" t="inlineStr">
        <is>
          <t>positive</t>
        </is>
      </c>
      <c r="L1608" t="inlineStr"/>
    </row>
    <row r="1609">
      <c r="A1609" t="inlineStr">
        <is>
          <t>DU-RHH-000379</t>
        </is>
      </c>
      <c r="B1609" t="inlineStr">
        <is>
          <t>COVIC-275</t>
        </is>
      </c>
      <c r="C1609" t="inlineStr">
        <is>
          <t>Hexapro_Omicron_No Tags</t>
        </is>
      </c>
      <c r="D1609" t="inlineStr">
        <is>
          <t>3</t>
        </is>
      </c>
      <c r="E1609" t="inlineStr"/>
      <c r="F1609" t="inlineStr"/>
      <c r="G1609" t="inlineStr"/>
      <c r="H1609" t="inlineStr"/>
      <c r="I1609" t="inlineStr"/>
      <c r="J1609" t="inlineStr"/>
      <c r="K1609" t="inlineStr">
        <is>
          <t>negative</t>
        </is>
      </c>
      <c r="L1609" t="inlineStr">
        <is>
          <t>No Binding</t>
        </is>
      </c>
    </row>
    <row r="1610">
      <c r="A1610" t="inlineStr">
        <is>
          <t>DU-RHH-000376</t>
        </is>
      </c>
      <c r="B1610" t="inlineStr">
        <is>
          <t>COVIC-275</t>
        </is>
      </c>
      <c r="C1610" t="inlineStr">
        <is>
          <t>SARS2-RBD XL (No Tag)</t>
        </is>
      </c>
      <c r="D1610" t="inlineStr">
        <is>
          <t>3</t>
        </is>
      </c>
      <c r="E1610" t="inlineStr">
        <is>
          <t>455800.260404089</t>
        </is>
      </c>
      <c r="F1610" t="inlineStr">
        <is>
          <t>37241.2906279371</t>
        </is>
      </c>
      <c r="G1610" t="inlineStr">
        <is>
          <t>0.00537779977252404</t>
        </is>
      </c>
      <c r="H1610" t="inlineStr">
        <is>
          <t>0.000540884215142117</t>
        </is>
      </c>
      <c r="I1610" t="inlineStr">
        <is>
          <t>1.17917689054724e-08</t>
        </is>
      </c>
      <c r="J1610" t="inlineStr">
        <is>
          <t>5.09839922945253e-10</t>
        </is>
      </c>
      <c r="K1610" t="inlineStr">
        <is>
          <t>positive</t>
        </is>
      </c>
      <c r="L1610" t="inlineStr"/>
    </row>
    <row r="1611">
      <c r="A1611" t="inlineStr">
        <is>
          <t>DU-RHH-000374</t>
        </is>
      </c>
      <c r="B1611" t="inlineStr">
        <is>
          <t>COVIC-275</t>
        </is>
      </c>
      <c r="C1611" t="inlineStr">
        <is>
          <t>SARS2-S-D614G-HEXAPRO</t>
        </is>
      </c>
      <c r="D1611" t="inlineStr">
        <is>
          <t>3</t>
        </is>
      </c>
      <c r="E1611" t="inlineStr">
        <is>
          <t>920379.946824432</t>
        </is>
      </c>
      <c r="F1611" t="inlineStr">
        <is>
          <t>64399.2158294213</t>
        </is>
      </c>
      <c r="G1611" t="inlineStr">
        <is>
          <t>8.89229430155167e-05</t>
        </is>
      </c>
      <c r="H1611" t="inlineStr">
        <is>
          <t>2.2887368961719e-05</t>
        </is>
      </c>
      <c r="I1611" t="inlineStr">
        <is>
          <t>9.75756385034461e-11</t>
        </is>
      </c>
      <c r="J1611" t="inlineStr">
        <is>
          <t>2.82407824475689e-11</t>
        </is>
      </c>
      <c r="K1611" t="inlineStr">
        <is>
          <t>positive</t>
        </is>
      </c>
      <c r="L1611" t="inlineStr"/>
    </row>
    <row r="1612">
      <c r="A1612" t="inlineStr">
        <is>
          <t>DU-RHH-000370</t>
        </is>
      </c>
      <c r="B1612" t="inlineStr">
        <is>
          <t>COVIC-275</t>
        </is>
      </c>
      <c r="C1612" t="inlineStr">
        <is>
          <t>SARS2_dfurin_HEXAPRO</t>
        </is>
      </c>
      <c r="D1612" t="inlineStr">
        <is>
          <t>3</t>
        </is>
      </c>
      <c r="E1612" t="inlineStr">
        <is>
          <t>584882.018035929</t>
        </is>
      </c>
      <c r="F1612" t="inlineStr">
        <is>
          <t>38202.4120622888</t>
        </is>
      </c>
      <c r="G1612" t="inlineStr">
        <is>
          <t>7.93091009671167e-05</t>
        </is>
      </c>
      <c r="H1612" t="inlineStr">
        <is>
          <t>1.81828245872253e-05</t>
        </is>
      </c>
      <c r="I1612" t="inlineStr">
        <is>
          <t>1.36715000404027e-10</t>
        </is>
      </c>
      <c r="J1612" t="inlineStr">
        <is>
          <t>3.55437140660855e-11</t>
        </is>
      </c>
      <c r="K1612" t="inlineStr">
        <is>
          <t>positive</t>
        </is>
      </c>
      <c r="L1612" t="inlineStr"/>
    </row>
    <row r="1613">
      <c r="A1613" t="inlineStr">
        <is>
          <t>DU-KJL-000098</t>
        </is>
      </c>
      <c r="B1613" t="inlineStr">
        <is>
          <t>COVIC-275</t>
        </is>
      </c>
      <c r="C1613" t="inlineStr">
        <is>
          <t>SARS2-NTD-2xSTREP</t>
        </is>
      </c>
      <c r="D1613" t="inlineStr">
        <is>
          <t>3</t>
        </is>
      </c>
      <c r="E1613" t="inlineStr"/>
      <c r="F1613" t="inlineStr"/>
      <c r="G1613" t="inlineStr"/>
      <c r="H1613" t="inlineStr"/>
      <c r="I1613" t="inlineStr"/>
      <c r="J1613" t="inlineStr"/>
      <c r="K1613" t="inlineStr">
        <is>
          <t>positive</t>
        </is>
      </c>
      <c r="L1613" t="inlineStr">
        <is>
          <t>KD &gt; 5.7 µM</t>
        </is>
      </c>
    </row>
    <row r="1614">
      <c r="A1614" t="inlineStr">
        <is>
          <t>DU-RHH-000318</t>
        </is>
      </c>
      <c r="B1614" t="inlineStr">
        <is>
          <t>COVIC-276</t>
        </is>
      </c>
      <c r="C1614" t="inlineStr">
        <is>
          <t>South Africa Variant (B.1.351) on HexaPro</t>
        </is>
      </c>
      <c r="D1614" t="inlineStr">
        <is>
          <t>3</t>
        </is>
      </c>
      <c r="E1614" t="inlineStr">
        <is>
          <t>764976.354233185</t>
        </is>
      </c>
      <c r="F1614" t="inlineStr">
        <is>
          <t>23122.6111202725</t>
        </is>
      </c>
      <c r="G1614" t="inlineStr">
        <is>
          <t>1e-05</t>
        </is>
      </c>
      <c r="H1614" t="inlineStr"/>
      <c r="I1614" t="inlineStr">
        <is>
          <t>1.30803589430507e-11</t>
        </is>
      </c>
      <c r="J1614" t="inlineStr">
        <is>
          <t>3.9998713892799e-13</t>
        </is>
      </c>
      <c r="K1614" t="inlineStr">
        <is>
          <t>positive</t>
        </is>
      </c>
      <c r="L1614" t="inlineStr"/>
    </row>
    <row r="1615">
      <c r="A1615" t="inlineStr">
        <is>
          <t>DU-RHH-000376</t>
        </is>
      </c>
      <c r="B1615" t="inlineStr">
        <is>
          <t>COVIC-276</t>
        </is>
      </c>
      <c r="C1615" t="inlineStr">
        <is>
          <t>SARS2-RBD XL (No Tag)</t>
        </is>
      </c>
      <c r="D1615" t="inlineStr">
        <is>
          <t>3</t>
        </is>
      </c>
      <c r="E1615" t="inlineStr">
        <is>
          <t>378007.571097939</t>
        </is>
      </c>
      <c r="F1615" t="inlineStr">
        <is>
          <t>49096.6615422221</t>
        </is>
      </c>
      <c r="G1615" t="inlineStr">
        <is>
          <t>0.00129096929212745</t>
        </is>
      </c>
      <c r="H1615" t="inlineStr">
        <is>
          <t>0.000231990605316301</t>
        </is>
      </c>
      <c r="I1615" t="inlineStr">
        <is>
          <t>3.49152914584204e-09</t>
        </is>
      </c>
      <c r="J1615" t="inlineStr">
        <is>
          <t>1.02035235256325e-09</t>
        </is>
      </c>
      <c r="K1615" t="inlineStr">
        <is>
          <t>positive</t>
        </is>
      </c>
      <c r="L1615" t="inlineStr"/>
    </row>
    <row r="1616">
      <c r="A1616" t="inlineStr">
        <is>
          <t>DU-RHH-000408</t>
        </is>
      </c>
      <c r="B1616" t="inlineStr">
        <is>
          <t>COVIC-276</t>
        </is>
      </c>
      <c r="C1616" t="inlineStr">
        <is>
          <t>SARS-CoV-2 Spike Hexapro Omicron</t>
        </is>
      </c>
      <c r="D1616" t="inlineStr">
        <is>
          <t>3</t>
        </is>
      </c>
      <c r="E1616" t="inlineStr"/>
      <c r="F1616" t="inlineStr"/>
      <c r="G1616" t="inlineStr"/>
      <c r="H1616" t="inlineStr"/>
      <c r="I1616" t="inlineStr"/>
      <c r="J1616" t="inlineStr"/>
      <c r="K1616" t="inlineStr">
        <is>
          <t>negative</t>
        </is>
      </c>
      <c r="L1616" t="inlineStr">
        <is>
          <t>No binding</t>
        </is>
      </c>
    </row>
    <row r="1617">
      <c r="A1617" t="inlineStr">
        <is>
          <t>DU-RHH-000374</t>
        </is>
      </c>
      <c r="B1617" t="inlineStr">
        <is>
          <t>COVIC-276</t>
        </is>
      </c>
      <c r="C1617" t="inlineStr">
        <is>
          <t>SARS2-S-D614G-HEXAPRO</t>
        </is>
      </c>
      <c r="D1617" t="inlineStr">
        <is>
          <t>3</t>
        </is>
      </c>
      <c r="E1617" t="inlineStr">
        <is>
          <t>645011.814564254</t>
        </is>
      </c>
      <c r="F1617" t="inlineStr">
        <is>
          <t>32330.8676115811</t>
        </is>
      </c>
      <c r="G1617" t="inlineStr">
        <is>
          <t>6.04931351387167e-05</t>
        </is>
      </c>
      <c r="H1617" t="inlineStr">
        <is>
          <t>2.25545257863707e-05</t>
        </is>
      </c>
      <c r="I1617" t="inlineStr">
        <is>
          <t>9.29855790272035e-11</t>
        </is>
      </c>
      <c r="J1617" t="inlineStr">
        <is>
          <t>3.16695970909376e-11</t>
        </is>
      </c>
      <c r="K1617" t="inlineStr">
        <is>
          <t>positive</t>
        </is>
      </c>
      <c r="L1617" t="inlineStr"/>
    </row>
    <row r="1618">
      <c r="A1618" t="inlineStr">
        <is>
          <t>DU-RHH-000370</t>
        </is>
      </c>
      <c r="B1618" t="inlineStr">
        <is>
          <t>COVIC-276</t>
        </is>
      </c>
      <c r="C1618" t="inlineStr">
        <is>
          <t>SARS2_dfurin_HEXAPRO</t>
        </is>
      </c>
      <c r="D1618" t="inlineStr">
        <is>
          <t>3</t>
        </is>
      </c>
      <c r="E1618" t="inlineStr">
        <is>
          <t>428037.257104833</t>
        </is>
      </c>
      <c r="F1618" t="inlineStr">
        <is>
          <t>25195.7345879821</t>
        </is>
      </c>
      <c r="G1618" t="inlineStr">
        <is>
          <t>0.000197997926406653</t>
        </is>
      </c>
      <c r="H1618" t="inlineStr">
        <is>
          <t>4.61682648769019e-05</t>
        </is>
      </c>
      <c r="I1618" t="inlineStr">
        <is>
          <t>4.65057439618836e-10</t>
        </is>
      </c>
      <c r="J1618" t="inlineStr">
        <is>
          <t>1.2306740803692e-10</t>
        </is>
      </c>
      <c r="K1618" t="inlineStr">
        <is>
          <t>positive</t>
        </is>
      </c>
      <c r="L1618" t="inlineStr"/>
    </row>
    <row r="1619">
      <c r="A1619" t="inlineStr">
        <is>
          <t>DU-KJL-000098</t>
        </is>
      </c>
      <c r="B1619" t="inlineStr">
        <is>
          <t>COVIC-276</t>
        </is>
      </c>
      <c r="C1619" t="inlineStr">
        <is>
          <t>SARS2-NTD-2xSTREP</t>
        </is>
      </c>
      <c r="D1619" t="inlineStr">
        <is>
          <t>3</t>
        </is>
      </c>
      <c r="E1619" t="inlineStr">
        <is>
          <t>397.856115607754</t>
        </is>
      </c>
      <c r="F1619" t="inlineStr">
        <is>
          <t>132.493487417798</t>
        </is>
      </c>
      <c r="G1619" t="inlineStr">
        <is>
          <t>0.000680200575677667</t>
        </is>
      </c>
      <c r="H1619" t="inlineStr">
        <is>
          <t>0.000150082650752028</t>
        </is>
      </c>
      <c r="I1619" t="inlineStr">
        <is>
          <t>1.7496003073319e-06</t>
        </is>
      </c>
      <c r="J1619" t="inlineStr">
        <is>
          <t>1.80954421629269e-07</t>
        </is>
      </c>
      <c r="K1619" t="inlineStr">
        <is>
          <t>positive</t>
        </is>
      </c>
      <c r="L1619" t="inlineStr"/>
    </row>
    <row r="1620">
      <c r="A1620" t="inlineStr">
        <is>
          <t>DU-RHH-000318</t>
        </is>
      </c>
      <c r="B1620" t="inlineStr">
        <is>
          <t>COVIC-277</t>
        </is>
      </c>
      <c r="C1620" t="inlineStr">
        <is>
          <t>South Africa Variant (B.1.351) on HexaPro</t>
        </is>
      </c>
      <c r="D1620" t="inlineStr">
        <is>
          <t>3</t>
        </is>
      </c>
      <c r="E1620" t="inlineStr">
        <is>
          <t>284600.945635091</t>
        </is>
      </c>
      <c r="F1620" t="inlineStr">
        <is>
          <t>15772.0260133023</t>
        </is>
      </c>
      <c r="G1620" t="inlineStr">
        <is>
          <t>0.000273194502001569</t>
        </is>
      </c>
      <c r="H1620" t="inlineStr">
        <is>
          <t>1.28781832108909e-05</t>
        </is>
      </c>
      <c r="I1620" t="inlineStr">
        <is>
          <t>9.60246369714637e-10</t>
        </is>
      </c>
      <c r="J1620" t="inlineStr">
        <is>
          <t>1.21959219165432e-11</t>
        </is>
      </c>
      <c r="K1620" t="inlineStr">
        <is>
          <t>positive</t>
        </is>
      </c>
      <c r="L1620" t="inlineStr"/>
    </row>
    <row r="1621">
      <c r="A1621" t="inlineStr">
        <is>
          <t>DU-RHH-000376</t>
        </is>
      </c>
      <c r="B1621" t="inlineStr">
        <is>
          <t>COVIC-277</t>
        </is>
      </c>
      <c r="C1621" t="inlineStr">
        <is>
          <t>SARS2-RBD XL (No Tag)</t>
        </is>
      </c>
      <c r="D1621" t="inlineStr">
        <is>
          <t>3</t>
        </is>
      </c>
      <c r="E1621" t="inlineStr">
        <is>
          <t>439064.799104046</t>
        </is>
      </c>
      <c r="F1621" t="inlineStr">
        <is>
          <t>34203.4359086194</t>
        </is>
      </c>
      <c r="G1621" t="inlineStr">
        <is>
          <t>0.00200768443972559</t>
        </is>
      </c>
      <c r="H1621" t="inlineStr">
        <is>
          <t>0.000233390984394652</t>
        </is>
      </c>
      <c r="I1621" t="inlineStr">
        <is>
          <t>4.58779703726601e-09</t>
        </is>
      </c>
      <c r="J1621" t="inlineStr">
        <is>
          <t>5.80013729154244e-10</t>
        </is>
      </c>
      <c r="K1621" t="inlineStr">
        <is>
          <t>positive</t>
        </is>
      </c>
      <c r="L1621" t="inlineStr"/>
    </row>
    <row r="1622">
      <c r="A1622" t="inlineStr">
        <is>
          <t>DU-RHH-000408</t>
        </is>
      </c>
      <c r="B1622" t="inlineStr">
        <is>
          <t>COVIC-277</t>
        </is>
      </c>
      <c r="C1622" t="inlineStr">
        <is>
          <t>SARS-CoV-2 Spike Hexapro Omicron</t>
        </is>
      </c>
      <c r="D1622" t="inlineStr">
        <is>
          <t>3</t>
        </is>
      </c>
      <c r="E1622" t="inlineStr"/>
      <c r="F1622" t="inlineStr"/>
      <c r="G1622" t="inlineStr"/>
      <c r="H1622" t="inlineStr"/>
      <c r="I1622" t="inlineStr"/>
      <c r="J1622" t="inlineStr"/>
      <c r="K1622" t="inlineStr">
        <is>
          <t>negative</t>
        </is>
      </c>
      <c r="L1622" t="inlineStr">
        <is>
          <t>No binding</t>
        </is>
      </c>
    </row>
    <row r="1623">
      <c r="A1623" t="inlineStr">
        <is>
          <t>DU-RHH-000374</t>
        </is>
      </c>
      <c r="B1623" t="inlineStr">
        <is>
          <t>COVIC-277</t>
        </is>
      </c>
      <c r="C1623" t="inlineStr">
        <is>
          <t>SARS2-S-D614G-HEXAPRO</t>
        </is>
      </c>
      <c r="D1623" t="inlineStr">
        <is>
          <t>3</t>
        </is>
      </c>
      <c r="E1623" t="inlineStr">
        <is>
          <t>748786.302985994</t>
        </is>
      </c>
      <c r="F1623" t="inlineStr">
        <is>
          <t>147506.518164942</t>
        </is>
      </c>
      <c r="G1623" t="inlineStr">
        <is>
          <t>0.000125123773241263</t>
        </is>
      </c>
      <c r="H1623" t="inlineStr">
        <is>
          <t>2.91823637559554e-05</t>
        </is>
      </c>
      <c r="I1623" t="inlineStr">
        <is>
          <t>1.6835194184426e-10</t>
        </is>
      </c>
      <c r="J1623" t="inlineStr">
        <is>
          <t>3.11989495621145e-11</t>
        </is>
      </c>
      <c r="K1623" t="inlineStr">
        <is>
          <t>positive</t>
        </is>
      </c>
      <c r="L1623" t="inlineStr"/>
    </row>
    <row r="1624">
      <c r="A1624" t="inlineStr">
        <is>
          <t>DU-RHH-000370</t>
        </is>
      </c>
      <c r="B1624" t="inlineStr">
        <is>
          <t>COVIC-277</t>
        </is>
      </c>
      <c r="C1624" t="inlineStr">
        <is>
          <t>SARS2_dfurin_HEXAPRO</t>
        </is>
      </c>
      <c r="D1624" t="inlineStr">
        <is>
          <t>3</t>
        </is>
      </c>
      <c r="E1624" t="inlineStr">
        <is>
          <t>381306.706145277</t>
        </is>
      </c>
      <c r="F1624" t="inlineStr">
        <is>
          <t>34804.4563892778</t>
        </is>
      </c>
      <c r="G1624" t="inlineStr">
        <is>
          <t>9.31206251862367e-05</t>
        </is>
      </c>
      <c r="H1624" t="inlineStr">
        <is>
          <t>1.53075021352799e-05</t>
        </is>
      </c>
      <c r="I1624" t="inlineStr">
        <is>
          <t>2.44520584842045e-10</t>
        </is>
      </c>
      <c r="J1624" t="inlineStr">
        <is>
          <t>3.68551341871512e-11</t>
        </is>
      </c>
      <c r="K1624" t="inlineStr">
        <is>
          <t>positive</t>
        </is>
      </c>
      <c r="L1624" t="inlineStr"/>
    </row>
    <row r="1625">
      <c r="A1625" t="inlineStr">
        <is>
          <t>DU-KJL-000098</t>
        </is>
      </c>
      <c r="B1625" t="inlineStr">
        <is>
          <t>COVIC-277</t>
        </is>
      </c>
      <c r="C1625" t="inlineStr">
        <is>
          <t>SARS2-NTD-2xSTREP</t>
        </is>
      </c>
      <c r="D1625" t="inlineStr">
        <is>
          <t>3</t>
        </is>
      </c>
      <c r="E1625" t="inlineStr">
        <is>
          <t>464.093708660413</t>
        </is>
      </c>
      <c r="F1625" t="inlineStr">
        <is>
          <t>85.8289310533818</t>
        </is>
      </c>
      <c r="G1625" t="inlineStr">
        <is>
          <t>0.00104988291305832</t>
        </is>
      </c>
      <c r="H1625" t="inlineStr">
        <is>
          <t>6.58122168960334e-05</t>
        </is>
      </c>
      <c r="I1625" t="inlineStr">
        <is>
          <t>2.320502489912e-06</t>
        </is>
      </c>
      <c r="J1625" t="inlineStr">
        <is>
          <t>4.98210703268985e-07</t>
        </is>
      </c>
      <c r="K1625" t="inlineStr">
        <is>
          <t>positive</t>
        </is>
      </c>
      <c r="L1625" t="inlineStr"/>
    </row>
    <row r="1626">
      <c r="A1626" t="inlineStr">
        <is>
          <t>DU-RHH-000318</t>
        </is>
      </c>
      <c r="B1626" t="inlineStr">
        <is>
          <t>COVIC-278</t>
        </is>
      </c>
      <c r="C1626" t="inlineStr">
        <is>
          <t>South Africa Variant (B.1.351) on HexaPro</t>
        </is>
      </c>
      <c r="D1626" t="inlineStr">
        <is>
          <t>3</t>
        </is>
      </c>
      <c r="E1626" t="inlineStr">
        <is>
          <t>567182.265570024</t>
        </is>
      </c>
      <c r="F1626" t="inlineStr">
        <is>
          <t>39153.386559244</t>
        </is>
      </c>
      <c r="G1626" t="inlineStr">
        <is>
          <t>1e-05</t>
        </is>
      </c>
      <c r="H1626" t="inlineStr"/>
      <c r="I1626" t="inlineStr">
        <is>
          <t>1.76850497425915e-11</t>
        </is>
      </c>
      <c r="J1626" t="inlineStr">
        <is>
          <t>1.17409957194432e-12</t>
        </is>
      </c>
      <c r="K1626" t="inlineStr">
        <is>
          <t>positive</t>
        </is>
      </c>
      <c r="L1626" t="inlineStr"/>
    </row>
    <row r="1627">
      <c r="A1627" t="inlineStr">
        <is>
          <t>DU-RHH-000377</t>
        </is>
      </c>
      <c r="B1627" t="inlineStr">
        <is>
          <t>COVIC-278</t>
        </is>
      </c>
      <c r="C1627" t="inlineStr">
        <is>
          <t>SARS2-RBD XL (No Tag)</t>
        </is>
      </c>
      <c r="D1627" t="inlineStr">
        <is>
          <t>3</t>
        </is>
      </c>
      <c r="E1627" t="inlineStr">
        <is>
          <t>380731.536488529</t>
        </is>
      </c>
      <c r="F1627" t="inlineStr">
        <is>
          <t>31913.9778440659</t>
        </is>
      </c>
      <c r="G1627" t="inlineStr">
        <is>
          <t>0.00055972659645516</t>
        </is>
      </c>
      <c r="H1627" t="inlineStr">
        <is>
          <t>4.99228314559408e-05</t>
        </is>
      </c>
      <c r="I1627" t="inlineStr">
        <is>
          <t>1.47249891887968e-09</t>
        </is>
      </c>
      <c r="J1627" t="inlineStr">
        <is>
          <t>1.18038586249345e-10</t>
        </is>
      </c>
      <c r="K1627" t="inlineStr">
        <is>
          <t>positive</t>
        </is>
      </c>
      <c r="L1627" t="inlineStr"/>
    </row>
    <row r="1628">
      <c r="A1628" t="inlineStr">
        <is>
          <t>DU-RHH-000408</t>
        </is>
      </c>
      <c r="B1628" t="inlineStr">
        <is>
          <t>COVIC-278</t>
        </is>
      </c>
      <c r="C1628" t="inlineStr">
        <is>
          <t>SARS-CoV-2 Spike Hexapro Omicron</t>
        </is>
      </c>
      <c r="D1628" t="inlineStr">
        <is>
          <t>3</t>
        </is>
      </c>
      <c r="E1628" t="inlineStr"/>
      <c r="F1628" t="inlineStr"/>
      <c r="G1628" t="inlineStr"/>
      <c r="H1628" t="inlineStr"/>
      <c r="I1628" t="inlineStr"/>
      <c r="J1628" t="inlineStr"/>
      <c r="K1628" t="inlineStr">
        <is>
          <t>negative</t>
        </is>
      </c>
      <c r="L1628" t="inlineStr">
        <is>
          <t>No binding</t>
        </is>
      </c>
    </row>
    <row r="1629">
      <c r="A1629" t="inlineStr">
        <is>
          <t>DU-RHH-000374</t>
        </is>
      </c>
      <c r="B1629" t="inlineStr">
        <is>
          <t>COVIC-278</t>
        </is>
      </c>
      <c r="C1629" t="inlineStr">
        <is>
          <t>SARS2-S-D614G-HEXAPRO</t>
        </is>
      </c>
      <c r="D1629" t="inlineStr">
        <is>
          <t>3</t>
        </is>
      </c>
      <c r="E1629" t="inlineStr">
        <is>
          <t>295077.961520932</t>
        </is>
      </c>
      <c r="F1629" t="inlineStr">
        <is>
          <t>36313.3009811945</t>
        </is>
      </c>
      <c r="G1629" t="inlineStr">
        <is>
          <t>2.04901981405933e-05</t>
        </is>
      </c>
      <c r="H1629" t="inlineStr">
        <is>
          <t>8.81649550553297e-06</t>
        </is>
      </c>
      <c r="I1629" t="inlineStr">
        <is>
          <t>6.89280238636941e-11</t>
        </is>
      </c>
      <c r="J1629" t="inlineStr">
        <is>
          <t>2.50503702539573e-11</t>
        </is>
      </c>
      <c r="K1629" t="inlineStr">
        <is>
          <t>positive</t>
        </is>
      </c>
      <c r="L1629" t="inlineStr"/>
    </row>
    <row r="1630">
      <c r="A1630" t="inlineStr">
        <is>
          <t>DU-RHH-000370</t>
        </is>
      </c>
      <c r="B1630" t="inlineStr">
        <is>
          <t>COVIC-278</t>
        </is>
      </c>
      <c r="C1630" t="inlineStr">
        <is>
          <t>SARS2_dfurin_HEXAPRO</t>
        </is>
      </c>
      <c r="D1630" t="inlineStr">
        <is>
          <t>3</t>
        </is>
      </c>
      <c r="E1630" t="inlineStr">
        <is>
          <t>155913.155443187</t>
        </is>
      </c>
      <c r="F1630" t="inlineStr">
        <is>
          <t>3868.42554872511</t>
        </is>
      </c>
      <c r="G1630" t="inlineStr">
        <is>
          <t>8.307725423184e-05</t>
        </is>
      </c>
      <c r="H1630" t="inlineStr">
        <is>
          <t>2.33404053144962e-05</t>
        </is>
      </c>
      <c r="I1630" t="inlineStr">
        <is>
          <t>5.35574038118721e-10</t>
        </is>
      </c>
      <c r="J1630" t="inlineStr">
        <is>
          <t>1.65248364407297e-10</t>
        </is>
      </c>
      <c r="K1630" t="inlineStr">
        <is>
          <t>positive</t>
        </is>
      </c>
      <c r="L1630" t="inlineStr"/>
    </row>
    <row r="1631">
      <c r="A1631" t="inlineStr">
        <is>
          <t>DU-KJL-000098</t>
        </is>
      </c>
      <c r="B1631" t="inlineStr">
        <is>
          <t>COVIC-278</t>
        </is>
      </c>
      <c r="C1631" t="inlineStr">
        <is>
          <t>SARS2-NTD-2xSTREP</t>
        </is>
      </c>
      <c r="D1631" t="inlineStr">
        <is>
          <t>3</t>
        </is>
      </c>
      <c r="E1631" t="inlineStr">
        <is>
          <t>437.216040705407</t>
        </is>
      </c>
      <c r="F1631" t="inlineStr">
        <is>
          <t>88.4620733454195</t>
        </is>
      </c>
      <c r="G1631" t="inlineStr">
        <is>
          <t>0.00012550956624425</t>
        </is>
      </c>
      <c r="H1631" t="inlineStr">
        <is>
          <t>1.29330907853867e-05</t>
        </is>
      </c>
      <c r="I1631" t="inlineStr">
        <is>
          <t>2.9326363008711e-07</t>
        </is>
      </c>
      <c r="J1631" t="inlineStr">
        <is>
          <t>5.06816239845884e-08</t>
        </is>
      </c>
      <c r="K1631" t="inlineStr">
        <is>
          <t>positive</t>
        </is>
      </c>
      <c r="L1631" t="inlineStr"/>
    </row>
    <row r="1632">
      <c r="A1632" t="inlineStr">
        <is>
          <t>DU-RHH-000318</t>
        </is>
      </c>
      <c r="B1632" t="inlineStr">
        <is>
          <t>COVIC-279</t>
        </is>
      </c>
      <c r="C1632" t="inlineStr">
        <is>
          <t>South Africa Variant (B.1.351) on HexaPro</t>
        </is>
      </c>
      <c r="D1632" t="inlineStr">
        <is>
          <t>3</t>
        </is>
      </c>
      <c r="E1632" t="inlineStr">
        <is>
          <t>840916.927131286</t>
        </is>
      </c>
      <c r="F1632" t="inlineStr">
        <is>
          <t>156101.74350064</t>
        </is>
      </c>
      <c r="G1632" t="inlineStr">
        <is>
          <t>1.9780955383336e-05</t>
        </is>
      </c>
      <c r="H1632" t="inlineStr">
        <is>
          <t>5.88108733801652e-06</t>
        </is>
      </c>
      <c r="I1632" t="inlineStr">
        <is>
          <t>2.31847325272344e-11</t>
        </is>
      </c>
      <c r="J1632" t="inlineStr">
        <is>
          <t>3.38014262621665e-12</t>
        </is>
      </c>
      <c r="K1632" t="inlineStr">
        <is>
          <t>positive</t>
        </is>
      </c>
      <c r="L1632" t="inlineStr"/>
    </row>
    <row r="1633">
      <c r="A1633" t="inlineStr">
        <is>
          <t>DU-RHH-000377</t>
        </is>
      </c>
      <c r="B1633" t="inlineStr">
        <is>
          <t>COVIC-279</t>
        </is>
      </c>
      <c r="C1633" t="inlineStr">
        <is>
          <t>SARS2-RBD XL (No Tag)</t>
        </is>
      </c>
      <c r="D1633" t="inlineStr">
        <is>
          <t>3</t>
        </is>
      </c>
      <c r="E1633" t="inlineStr">
        <is>
          <t>621131.321676725</t>
        </is>
      </c>
      <c r="F1633" t="inlineStr">
        <is>
          <t>44076.4179185615</t>
        </is>
      </c>
      <c r="G1633" t="inlineStr">
        <is>
          <t>0.00041347260099168</t>
        </is>
      </c>
      <c r="H1633" t="inlineStr">
        <is>
          <t>4.41377870635572e-05</t>
        </is>
      </c>
      <c r="I1633" t="inlineStr">
        <is>
          <t>6.64591620051032e-10</t>
        </is>
      </c>
      <c r="J1633" t="inlineStr">
        <is>
          <t>2.36230917558925e-11</t>
        </is>
      </c>
      <c r="K1633" t="inlineStr">
        <is>
          <t>positive</t>
        </is>
      </c>
      <c r="L1633" t="inlineStr"/>
    </row>
    <row r="1634">
      <c r="A1634" t="inlineStr">
        <is>
          <t>DU-RHH-000408</t>
        </is>
      </c>
      <c r="B1634" t="inlineStr">
        <is>
          <t>COVIC-279</t>
        </is>
      </c>
      <c r="C1634" t="inlineStr">
        <is>
          <t>SARS-CoV-2 Spike Hexapro Omicron</t>
        </is>
      </c>
      <c r="D1634" t="inlineStr">
        <is>
          <t>3</t>
        </is>
      </c>
      <c r="E1634" t="inlineStr"/>
      <c r="F1634" t="inlineStr"/>
      <c r="G1634" t="inlineStr"/>
      <c r="H1634" t="inlineStr"/>
      <c r="I1634" t="inlineStr"/>
      <c r="J1634" t="inlineStr"/>
      <c r="K1634" t="inlineStr">
        <is>
          <t>negative</t>
        </is>
      </c>
      <c r="L1634" t="inlineStr">
        <is>
          <t>Close to no binding</t>
        </is>
      </c>
    </row>
    <row r="1635">
      <c r="A1635" t="inlineStr">
        <is>
          <t>DU-RHH-000374</t>
        </is>
      </c>
      <c r="B1635" t="inlineStr">
        <is>
          <t>COVIC-279</t>
        </is>
      </c>
      <c r="C1635" t="inlineStr">
        <is>
          <t>SARS2-S-D614G-HEXAPRO</t>
        </is>
      </c>
      <c r="D1635" t="inlineStr">
        <is>
          <t>3</t>
        </is>
      </c>
      <c r="E1635" t="inlineStr">
        <is>
          <t>266320.190878335</t>
        </is>
      </c>
      <c r="F1635" t="inlineStr">
        <is>
          <t>44877.5175008871</t>
        </is>
      </c>
      <c r="G1635" t="inlineStr">
        <is>
          <t>1.49022807415933e-05</t>
        </is>
      </c>
      <c r="H1635" t="inlineStr">
        <is>
          <t>9.5679536230552e-07</t>
        </is>
      </c>
      <c r="I1635" t="inlineStr">
        <is>
          <t>5.71810238106627e-11</t>
        </is>
      </c>
      <c r="J1635" t="inlineStr">
        <is>
          <t>1.11175275151038e-11</t>
        </is>
      </c>
      <c r="K1635" t="inlineStr">
        <is>
          <t>positive</t>
        </is>
      </c>
      <c r="L1635" t="inlineStr"/>
    </row>
    <row r="1636">
      <c r="A1636" t="inlineStr">
        <is>
          <t>DU-RHH-000370</t>
        </is>
      </c>
      <c r="B1636" t="inlineStr">
        <is>
          <t>COVIC-279</t>
        </is>
      </c>
      <c r="C1636" t="inlineStr">
        <is>
          <t>SARS2_dfurin_HEXAPRO</t>
        </is>
      </c>
      <c r="D1636" t="inlineStr">
        <is>
          <t>3</t>
        </is>
      </c>
      <c r="E1636" t="inlineStr">
        <is>
          <t>256178.78954795</t>
        </is>
      </c>
      <c r="F1636" t="inlineStr">
        <is>
          <t>30571.032381273</t>
        </is>
      </c>
      <c r="G1636" t="inlineStr">
        <is>
          <t>2.59507941090567e-05</t>
        </is>
      </c>
      <c r="H1636" t="inlineStr">
        <is>
          <t>5.23012248632397e-06</t>
        </is>
      </c>
      <c r="I1636" t="inlineStr">
        <is>
          <t>1.00882166314154e-10</t>
        </is>
      </c>
      <c r="J1636" t="inlineStr">
        <is>
          <t>1.24756479630267e-11</t>
        </is>
      </c>
      <c r="K1636" t="inlineStr">
        <is>
          <t>positive</t>
        </is>
      </c>
      <c r="L1636" t="inlineStr"/>
    </row>
    <row r="1637">
      <c r="A1637" t="inlineStr">
        <is>
          <t>DU-KJL-000098</t>
        </is>
      </c>
      <c r="B1637" t="inlineStr">
        <is>
          <t>COVIC-279</t>
        </is>
      </c>
      <c r="C1637" t="inlineStr">
        <is>
          <t>SARS2-NTD-2xSTREP</t>
        </is>
      </c>
      <c r="D1637" t="inlineStr">
        <is>
          <t>3</t>
        </is>
      </c>
      <c r="E1637" t="inlineStr">
        <is>
          <t>673.005468247638</t>
        </is>
      </c>
      <c r="F1637" t="inlineStr">
        <is>
          <t>22.8304083109789</t>
        </is>
      </c>
      <c r="G1637" t="inlineStr">
        <is>
          <t>0.00016100422704891</t>
        </is>
      </c>
      <c r="H1637" t="inlineStr">
        <is>
          <t>2.52917965171084e-05</t>
        </is>
      </c>
      <c r="I1637" t="inlineStr">
        <is>
          <t>2.39791290128187e-07</t>
        </is>
      </c>
      <c r="J1637" t="inlineStr">
        <is>
          <t>4.11244599778725e-08</t>
        </is>
      </c>
      <c r="K1637" t="inlineStr">
        <is>
          <t>positive</t>
        </is>
      </c>
      <c r="L1637" t="inlineStr"/>
    </row>
    <row r="1638">
      <c r="A1638" t="inlineStr">
        <is>
          <t>DU-RHH-000318</t>
        </is>
      </c>
      <c r="B1638" t="inlineStr">
        <is>
          <t>COVIC-280</t>
        </is>
      </c>
      <c r="C1638" t="inlineStr">
        <is>
          <t>South Africa Variant (B.1.351) on HexaPro</t>
        </is>
      </c>
      <c r="D1638" t="inlineStr">
        <is>
          <t>3</t>
        </is>
      </c>
      <c r="E1638" t="inlineStr">
        <is>
          <t>353096.516346569</t>
        </is>
      </c>
      <c r="F1638" t="inlineStr">
        <is>
          <t>31346.8326208984</t>
        </is>
      </c>
      <c r="G1638" t="inlineStr">
        <is>
          <t>5.03460881754186e-05</t>
        </is>
      </c>
      <c r="H1638" t="inlineStr">
        <is>
          <t>4.32131810590475e-06</t>
        </is>
      </c>
      <c r="I1638" t="inlineStr">
        <is>
          <t>1.43521409677452e-10</t>
        </is>
      </c>
      <c r="J1638" t="inlineStr">
        <is>
          <t>1.95145293367134e-11</t>
        </is>
      </c>
      <c r="K1638" t="inlineStr">
        <is>
          <t>positive</t>
        </is>
      </c>
      <c r="L1638" t="inlineStr"/>
    </row>
    <row r="1639">
      <c r="A1639" t="inlineStr">
        <is>
          <t>DU-RHH-000377</t>
        </is>
      </c>
      <c r="B1639" t="inlineStr">
        <is>
          <t>COVIC-280</t>
        </is>
      </c>
      <c r="C1639" t="inlineStr">
        <is>
          <t>SARS2-RBD XL (No Tag)</t>
        </is>
      </c>
      <c r="D1639" t="inlineStr">
        <is>
          <t>3</t>
        </is>
      </c>
      <c r="E1639" t="inlineStr">
        <is>
          <t>267391.893040413</t>
        </is>
      </c>
      <c r="F1639" t="inlineStr">
        <is>
          <t>36718.8032306278</t>
        </is>
      </c>
      <c r="G1639" t="inlineStr">
        <is>
          <t>0.0020313709032512</t>
        </is>
      </c>
      <c r="H1639" t="inlineStr">
        <is>
          <t>9.76203346124295e-05</t>
        </is>
      </c>
      <c r="I1639" t="inlineStr">
        <is>
          <t>7.65538372266278e-09</t>
        </is>
      </c>
      <c r="J1639" t="inlineStr">
        <is>
          <t>6.38393919762367e-10</t>
        </is>
      </c>
      <c r="K1639" t="inlineStr">
        <is>
          <t>positive</t>
        </is>
      </c>
      <c r="L1639" t="inlineStr"/>
    </row>
    <row r="1640">
      <c r="A1640" t="inlineStr">
        <is>
          <t>DU-RHH-000408</t>
        </is>
      </c>
      <c r="B1640" t="inlineStr">
        <is>
          <t>COVIC-280</t>
        </is>
      </c>
      <c r="C1640" t="inlineStr">
        <is>
          <t>SARS-CoV-2 Spike Hexapro Omicron</t>
        </is>
      </c>
      <c r="D1640" t="inlineStr">
        <is>
          <t>3</t>
        </is>
      </c>
      <c r="E1640" t="inlineStr"/>
      <c r="F1640" t="inlineStr"/>
      <c r="G1640" t="inlineStr"/>
      <c r="H1640" t="inlineStr"/>
      <c r="I1640" t="inlineStr"/>
      <c r="J1640" t="inlineStr"/>
      <c r="K1640" t="inlineStr">
        <is>
          <t>negative</t>
        </is>
      </c>
      <c r="L1640" t="inlineStr">
        <is>
          <t>Close to no binding</t>
        </is>
      </c>
    </row>
    <row r="1641">
      <c r="A1641" t="inlineStr">
        <is>
          <t>DU-RHH-000374</t>
        </is>
      </c>
      <c r="B1641" t="inlineStr">
        <is>
          <t>COVIC-280</t>
        </is>
      </c>
      <c r="C1641" t="inlineStr">
        <is>
          <t>SARS2-S-D614G-HEXAPRO</t>
        </is>
      </c>
      <c r="D1641" t="inlineStr">
        <is>
          <t>3</t>
        </is>
      </c>
      <c r="E1641" t="inlineStr">
        <is>
          <t>194286.983193283</t>
        </is>
      </c>
      <c r="F1641" t="inlineStr">
        <is>
          <t>24584.3672629406</t>
        </is>
      </c>
      <c r="G1641" t="inlineStr">
        <is>
          <t>0.000326917268303833</t>
        </is>
      </c>
      <c r="H1641" t="inlineStr">
        <is>
          <t>6.59268645621177e-05</t>
        </is>
      </c>
      <c r="I1641" t="inlineStr">
        <is>
          <t>1.71890383266959e-09</t>
        </is>
      </c>
      <c r="J1641" t="inlineStr">
        <is>
          <t>5.17432997464232e-10</t>
        </is>
      </c>
      <c r="K1641" t="inlineStr">
        <is>
          <t>positive</t>
        </is>
      </c>
      <c r="L1641" t="inlineStr"/>
    </row>
    <row r="1642">
      <c r="A1642" t="inlineStr">
        <is>
          <t>DU-RHH-000370</t>
        </is>
      </c>
      <c r="B1642" t="inlineStr">
        <is>
          <t>COVIC-280</t>
        </is>
      </c>
      <c r="C1642" t="inlineStr">
        <is>
          <t>SARS2_dfurin_HEXAPRO</t>
        </is>
      </c>
      <c r="D1642" t="inlineStr">
        <is>
          <t>3</t>
        </is>
      </c>
      <c r="E1642" t="inlineStr">
        <is>
          <t>215010.521698421</t>
        </is>
      </c>
      <c r="F1642" t="inlineStr">
        <is>
          <t>18094.373878965</t>
        </is>
      </c>
      <c r="G1642" t="inlineStr">
        <is>
          <t>0.000273212540040083</t>
        </is>
      </c>
      <c r="H1642" t="inlineStr">
        <is>
          <t>2.09205034509207e-05</t>
        </is>
      </c>
      <c r="I1642" t="inlineStr">
        <is>
          <t>1.27239293484746e-09</t>
        </is>
      </c>
      <c r="J1642" t="inlineStr">
        <is>
          <t>6.95998172574851e-11</t>
        </is>
      </c>
      <c r="K1642" t="inlineStr">
        <is>
          <t>positive</t>
        </is>
      </c>
      <c r="L1642" t="inlineStr"/>
    </row>
    <row r="1643">
      <c r="A1643" t="inlineStr">
        <is>
          <t>DU-KJL-000098</t>
        </is>
      </c>
      <c r="B1643" t="inlineStr">
        <is>
          <t>COVIC-280</t>
        </is>
      </c>
      <c r="C1643" t="inlineStr">
        <is>
          <t>SARS2-NTD-2xSTREP</t>
        </is>
      </c>
      <c r="D1643" t="inlineStr">
        <is>
          <t>3</t>
        </is>
      </c>
      <c r="E1643" t="inlineStr">
        <is>
          <t>522.1330215639</t>
        </is>
      </c>
      <c r="F1643" t="inlineStr">
        <is>
          <t>45.7832215960706</t>
        </is>
      </c>
      <c r="G1643" t="inlineStr">
        <is>
          <t>0.00105585037803836</t>
        </is>
      </c>
      <c r="H1643" t="inlineStr">
        <is>
          <t>6.54843535643947e-05</t>
        </is>
      </c>
      <c r="I1643" t="inlineStr">
        <is>
          <t>2.03147957732664e-06</t>
        </is>
      </c>
      <c r="J1643" t="inlineStr">
        <is>
          <t>1.96743135811055e-07</t>
        </is>
      </c>
      <c r="K1643" t="inlineStr">
        <is>
          <t>positive</t>
        </is>
      </c>
      <c r="L1643" t="inlineStr"/>
    </row>
    <row r="1644">
      <c r="A1644" t="inlineStr">
        <is>
          <t>DU-RHH-000318</t>
        </is>
      </c>
      <c r="B1644" t="inlineStr">
        <is>
          <t>COVIC-281</t>
        </is>
      </c>
      <c r="C1644" t="inlineStr">
        <is>
          <t>South Africa Variant (B.1.351) on HexaPro</t>
        </is>
      </c>
      <c r="D1644" t="inlineStr">
        <is>
          <t>3</t>
        </is>
      </c>
      <c r="E1644" t="inlineStr">
        <is>
          <t>539107.990854101</t>
        </is>
      </c>
      <c r="F1644" t="inlineStr">
        <is>
          <t>9054.88190497061</t>
        </is>
      </c>
      <c r="G1644" t="inlineStr">
        <is>
          <t>2.00377950693743e-05</t>
        </is>
      </c>
      <c r="H1644" t="inlineStr">
        <is>
          <t>3.02164808483787e-06</t>
        </is>
      </c>
      <c r="I1644" t="inlineStr">
        <is>
          <t>3.72387674789637e-11</t>
        </is>
      </c>
      <c r="J1644" t="inlineStr">
        <is>
          <t>6.28375939290751e-12</t>
        </is>
      </c>
      <c r="K1644" t="inlineStr">
        <is>
          <t>positive</t>
        </is>
      </c>
      <c r="L1644" t="inlineStr"/>
    </row>
    <row r="1645">
      <c r="A1645" t="inlineStr">
        <is>
          <t>DU-RHH-000377</t>
        </is>
      </c>
      <c r="B1645" t="inlineStr">
        <is>
          <t>COVIC-281</t>
        </is>
      </c>
      <c r="C1645" t="inlineStr">
        <is>
          <t>SARS2-RBD XL (No Tag)</t>
        </is>
      </c>
      <c r="D1645" t="inlineStr">
        <is>
          <t>3</t>
        </is>
      </c>
      <c r="E1645" t="inlineStr">
        <is>
          <t>472698.747797203</t>
        </is>
      </c>
      <c r="F1645" t="inlineStr">
        <is>
          <t>70163.7982776025</t>
        </is>
      </c>
      <c r="G1645" t="inlineStr">
        <is>
          <t>0.00404194758986531</t>
        </is>
      </c>
      <c r="H1645" t="inlineStr">
        <is>
          <t>0.00074843595037027</t>
        </is>
      </c>
      <c r="I1645" t="inlineStr">
        <is>
          <t>8.5922441646471e-09</t>
        </is>
      </c>
      <c r="J1645" t="inlineStr">
        <is>
          <t>1.54092483794448e-09</t>
        </is>
      </c>
      <c r="K1645" t="inlineStr">
        <is>
          <t>positive</t>
        </is>
      </c>
      <c r="L1645" t="inlineStr"/>
    </row>
    <row r="1646">
      <c r="A1646" t="inlineStr">
        <is>
          <t>DU-RHH-000408</t>
        </is>
      </c>
      <c r="B1646" t="inlineStr">
        <is>
          <t>COVIC-281</t>
        </is>
      </c>
      <c r="C1646" t="inlineStr">
        <is>
          <t>SARS-CoV-2 Spike Hexapro Omicron</t>
        </is>
      </c>
      <c r="D1646" t="inlineStr">
        <is>
          <t>3</t>
        </is>
      </c>
      <c r="E1646" t="inlineStr"/>
      <c r="F1646" t="inlineStr"/>
      <c r="G1646" t="inlineStr"/>
      <c r="H1646" t="inlineStr"/>
      <c r="I1646" t="inlineStr"/>
      <c r="J1646" t="inlineStr"/>
      <c r="K1646" t="inlineStr">
        <is>
          <t>negative</t>
        </is>
      </c>
      <c r="L1646" t="inlineStr">
        <is>
          <t>No binding</t>
        </is>
      </c>
    </row>
    <row r="1647">
      <c r="A1647" t="inlineStr">
        <is>
          <t>DU-RHH-000374</t>
        </is>
      </c>
      <c r="B1647" t="inlineStr">
        <is>
          <t>COVIC-281</t>
        </is>
      </c>
      <c r="C1647" t="inlineStr">
        <is>
          <t>SARS2-S-D614G-HEXAPRO</t>
        </is>
      </c>
      <c r="D1647" t="inlineStr">
        <is>
          <t>3</t>
        </is>
      </c>
      <c r="E1647" t="inlineStr">
        <is>
          <t>352131.856447767</t>
        </is>
      </c>
      <c r="F1647" t="inlineStr">
        <is>
          <t>31821.6183087162</t>
        </is>
      </c>
      <c r="G1647" t="inlineStr">
        <is>
          <t>0.00011914457477661</t>
        </is>
      </c>
      <c r="H1647" t="inlineStr">
        <is>
          <t>2.61524970098667e-05</t>
        </is>
      </c>
      <c r="I1647" t="inlineStr">
        <is>
          <t>3.38755068738255e-10</t>
        </is>
      </c>
      <c r="J1647" t="inlineStr">
        <is>
          <t>6.91920683008787e-11</t>
        </is>
      </c>
      <c r="K1647" t="inlineStr">
        <is>
          <t>positive</t>
        </is>
      </c>
      <c r="L1647" t="inlineStr"/>
    </row>
    <row r="1648">
      <c r="A1648" t="inlineStr">
        <is>
          <t>DU-RHH-000370</t>
        </is>
      </c>
      <c r="B1648" t="inlineStr">
        <is>
          <t>COVIC-281</t>
        </is>
      </c>
      <c r="C1648" t="inlineStr">
        <is>
          <t>SARS2_dfurin_HEXAPRO</t>
        </is>
      </c>
      <c r="D1648" t="inlineStr">
        <is>
          <t>3</t>
        </is>
      </c>
      <c r="E1648" t="inlineStr">
        <is>
          <t>260085.169181972</t>
        </is>
      </c>
      <c r="F1648" t="inlineStr">
        <is>
          <t>15539.4874084593</t>
        </is>
      </c>
      <c r="G1648" t="inlineStr">
        <is>
          <t>9.78618400119933e-05</t>
        </is>
      </c>
      <c r="H1648" t="inlineStr">
        <is>
          <t>3.55191864084853e-06</t>
        </is>
      </c>
      <c r="I1648" t="inlineStr">
        <is>
          <t>3.76798237919812e-10</t>
        </is>
      </c>
      <c r="J1648" t="inlineStr">
        <is>
          <t>1.65946853813331e-11</t>
        </is>
      </c>
      <c r="K1648" t="inlineStr">
        <is>
          <t>positive</t>
        </is>
      </c>
      <c r="L1648" t="inlineStr"/>
    </row>
    <row r="1649">
      <c r="A1649" t="inlineStr">
        <is>
          <t>DU-KJL-000098</t>
        </is>
      </c>
      <c r="B1649" t="inlineStr">
        <is>
          <t>COVIC-281</t>
        </is>
      </c>
      <c r="C1649" t="inlineStr">
        <is>
          <t>SARS2-NTD-2xSTREP</t>
        </is>
      </c>
      <c r="D1649" t="inlineStr">
        <is>
          <t>3</t>
        </is>
      </c>
      <c r="E1649" t="inlineStr">
        <is>
          <t>580.68931459701</t>
        </is>
      </c>
      <c r="F1649" t="inlineStr">
        <is>
          <t>171.084835167516</t>
        </is>
      </c>
      <c r="G1649" t="inlineStr">
        <is>
          <t>0.00183309420578843</t>
        </is>
      </c>
      <c r="H1649" t="inlineStr">
        <is>
          <t>0.000490489627469052</t>
        </is>
      </c>
      <c r="I1649" t="inlineStr">
        <is>
          <t>3.33875079928648e-06</t>
        </is>
      </c>
      <c r="J1649" t="inlineStr">
        <is>
          <t>1.13248286606179e-06</t>
        </is>
      </c>
      <c r="K1649" t="inlineStr">
        <is>
          <t>positive</t>
        </is>
      </c>
      <c r="L1649" t="inlineStr"/>
    </row>
    <row r="1650">
      <c r="A1650" t="inlineStr">
        <is>
          <t>DU-RHH-000318</t>
        </is>
      </c>
      <c r="B1650" t="inlineStr">
        <is>
          <t>COVIC-282</t>
        </is>
      </c>
      <c r="C1650" t="inlineStr">
        <is>
          <t>South Africa Variant (B.1.351) on HexaPro</t>
        </is>
      </c>
      <c r="D1650" t="inlineStr">
        <is>
          <t>3</t>
        </is>
      </c>
      <c r="E1650" t="inlineStr">
        <is>
          <t>145706.131669349</t>
        </is>
      </c>
      <c r="F1650" t="inlineStr">
        <is>
          <t>10359.6151669178</t>
        </is>
      </c>
      <c r="G1650" t="inlineStr">
        <is>
          <t>0.00114024287808993</t>
        </is>
      </c>
      <c r="H1650" t="inlineStr">
        <is>
          <t>7.17766065599785e-05</t>
        </is>
      </c>
      <c r="I1650" t="inlineStr">
        <is>
          <t>7.84660748036776e-09</t>
        </is>
      </c>
      <c r="J1650" t="inlineStr">
        <is>
          <t>6.65780292137784e-10</t>
        </is>
      </c>
      <c r="K1650" t="inlineStr">
        <is>
          <t>positive</t>
        </is>
      </c>
      <c r="L1650" t="inlineStr"/>
    </row>
    <row r="1651">
      <c r="A1651" t="inlineStr">
        <is>
          <t>DU-RHH-000377</t>
        </is>
      </c>
      <c r="B1651" t="inlineStr">
        <is>
          <t>COVIC-282</t>
        </is>
      </c>
      <c r="C1651" t="inlineStr">
        <is>
          <t>SARS2-RBD XL (No Tag)</t>
        </is>
      </c>
      <c r="D1651" t="inlineStr">
        <is>
          <t>3</t>
        </is>
      </c>
      <c r="E1651" t="inlineStr">
        <is>
          <t>233533.152107771</t>
        </is>
      </c>
      <c r="F1651" t="inlineStr">
        <is>
          <t>19241.0615536916</t>
        </is>
      </c>
      <c r="G1651" t="inlineStr">
        <is>
          <t>0.00192320647392838</t>
        </is>
      </c>
      <c r="H1651" t="inlineStr">
        <is>
          <t>0.000131302277521752</t>
        </is>
      </c>
      <c r="I1651" t="inlineStr">
        <is>
          <t>8.24183441793788e-09</t>
        </is>
      </c>
      <c r="J1651" t="inlineStr">
        <is>
          <t>1.55395658212518e-10</t>
        </is>
      </c>
      <c r="K1651" t="inlineStr">
        <is>
          <t>positive</t>
        </is>
      </c>
      <c r="L1651" t="inlineStr"/>
    </row>
    <row r="1652">
      <c r="A1652" t="inlineStr">
        <is>
          <t>DU-RHH-000408</t>
        </is>
      </c>
      <c r="B1652" t="inlineStr">
        <is>
          <t>COVIC-282</t>
        </is>
      </c>
      <c r="C1652" t="inlineStr">
        <is>
          <t>SARS-CoV-2 Spike Hexapro Omicron</t>
        </is>
      </c>
      <c r="D1652" t="inlineStr">
        <is>
          <t>3</t>
        </is>
      </c>
      <c r="E1652" t="inlineStr"/>
      <c r="F1652" t="inlineStr"/>
      <c r="G1652" t="inlineStr"/>
      <c r="H1652" t="inlineStr"/>
      <c r="I1652" t="inlineStr"/>
      <c r="J1652" t="inlineStr"/>
      <c r="K1652" t="inlineStr">
        <is>
          <t>negative</t>
        </is>
      </c>
      <c r="L1652" t="inlineStr">
        <is>
          <t>Close to no binding</t>
        </is>
      </c>
    </row>
    <row r="1653">
      <c r="A1653" t="inlineStr">
        <is>
          <t>DU-RHH-000374</t>
        </is>
      </c>
      <c r="B1653" t="inlineStr">
        <is>
          <t>COVIC-282</t>
        </is>
      </c>
      <c r="C1653" t="inlineStr">
        <is>
          <t>SARS2-S-D614G-HEXAPRO</t>
        </is>
      </c>
      <c r="D1653" t="inlineStr">
        <is>
          <t>3</t>
        </is>
      </c>
      <c r="E1653" t="inlineStr">
        <is>
          <t>146268.992817578</t>
        </is>
      </c>
      <c r="F1653" t="inlineStr">
        <is>
          <t>8681.78759956028</t>
        </is>
      </c>
      <c r="G1653" t="inlineStr">
        <is>
          <t>6.24660501196567e-05</t>
        </is>
      </c>
      <c r="H1653" t="inlineStr">
        <is>
          <t>1.55359926310605e-05</t>
        </is>
      </c>
      <c r="I1653" t="inlineStr">
        <is>
          <t>4.3219630419374e-10</t>
        </is>
      </c>
      <c r="J1653" t="inlineStr">
        <is>
          <t>1.3521543265665e-10</t>
        </is>
      </c>
      <c r="K1653" t="inlineStr">
        <is>
          <t>positive</t>
        </is>
      </c>
      <c r="L1653" t="inlineStr"/>
    </row>
    <row r="1654">
      <c r="A1654" t="inlineStr">
        <is>
          <t>DU-RHH-000370</t>
        </is>
      </c>
      <c r="B1654" t="inlineStr">
        <is>
          <t>COVIC-282</t>
        </is>
      </c>
      <c r="C1654" t="inlineStr">
        <is>
          <t>SARS2_dfurin_HEXAPRO</t>
        </is>
      </c>
      <c r="D1654" t="inlineStr">
        <is>
          <t>3</t>
        </is>
      </c>
      <c r="E1654" t="inlineStr">
        <is>
          <t>130608.113272721</t>
        </is>
      </c>
      <c r="F1654" t="inlineStr">
        <is>
          <t>6878.79233134217</t>
        </is>
      </c>
      <c r="G1654" t="inlineStr">
        <is>
          <t>7.18474841125267e-05</t>
        </is>
      </c>
      <c r="H1654" t="inlineStr">
        <is>
          <t>7.44402847247482e-06</t>
        </is>
      </c>
      <c r="I1654" t="inlineStr">
        <is>
          <t>5.50019247405526e-10</t>
        </is>
      </c>
      <c r="J1654" t="inlineStr">
        <is>
          <t>4.60380385971989e-11</t>
        </is>
      </c>
      <c r="K1654" t="inlineStr">
        <is>
          <t>positive</t>
        </is>
      </c>
      <c r="L1654" t="inlineStr"/>
    </row>
    <row r="1655">
      <c r="A1655" t="inlineStr">
        <is>
          <t>DU-KJL-000098</t>
        </is>
      </c>
      <c r="B1655" t="inlineStr">
        <is>
          <t>COVIC-282</t>
        </is>
      </c>
      <c r="C1655" t="inlineStr">
        <is>
          <t>SARS2-NTD-2xSTREP</t>
        </is>
      </c>
      <c r="D1655" t="inlineStr">
        <is>
          <t>3</t>
        </is>
      </c>
      <c r="E1655" t="inlineStr">
        <is>
          <t>506.035883057063</t>
        </is>
      </c>
      <c r="F1655" t="inlineStr">
        <is>
          <t>123.356306644649</t>
        </is>
      </c>
      <c r="G1655" t="inlineStr">
        <is>
          <t>0.00154204649709334</t>
        </is>
      </c>
      <c r="H1655" t="inlineStr">
        <is>
          <t>0.000619226498435281</t>
        </is>
      </c>
      <c r="I1655" t="inlineStr">
        <is>
          <t>2.95578612921298e-06</t>
        </is>
      </c>
      <c r="J1655" t="inlineStr">
        <is>
          <t>5.66716650735869e-07</t>
        </is>
      </c>
      <c r="K1655" t="inlineStr">
        <is>
          <t>positive</t>
        </is>
      </c>
      <c r="L1655" t="inlineStr"/>
    </row>
    <row r="1656">
      <c r="A1656" t="inlineStr">
        <is>
          <t>DU-RHH-000318</t>
        </is>
      </c>
      <c r="B1656" t="inlineStr">
        <is>
          <t>COVIC-283</t>
        </is>
      </c>
      <c r="C1656" t="inlineStr">
        <is>
          <t>South Africa Variant (B.1.351) on HexaPro</t>
        </is>
      </c>
      <c r="D1656" t="inlineStr">
        <is>
          <t>3</t>
        </is>
      </c>
      <c r="E1656" t="inlineStr">
        <is>
          <t>128371.608474631</t>
        </is>
      </c>
      <c r="F1656" t="inlineStr">
        <is>
          <t>1113.32739348488</t>
        </is>
      </c>
      <c r="G1656" t="inlineStr">
        <is>
          <t>1e-05</t>
        </is>
      </c>
      <c r="H1656" t="inlineStr"/>
      <c r="I1656" t="inlineStr">
        <is>
          <t>7.79027351448467e-11</t>
        </is>
      </c>
      <c r="J1656" t="inlineStr">
        <is>
          <t>6.72871050808598e-13</t>
        </is>
      </c>
      <c r="K1656" t="inlineStr">
        <is>
          <t>positive</t>
        </is>
      </c>
      <c r="L1656" t="inlineStr"/>
    </row>
    <row r="1657">
      <c r="A1657" t="inlineStr">
        <is>
          <t>DU-RHH-000377</t>
        </is>
      </c>
      <c r="B1657" t="inlineStr">
        <is>
          <t>COVIC-283</t>
        </is>
      </c>
      <c r="C1657" t="inlineStr">
        <is>
          <t>SARS2-RBD XL (No Tag)</t>
        </is>
      </c>
      <c r="D1657" t="inlineStr">
        <is>
          <t>3</t>
        </is>
      </c>
      <c r="E1657" t="inlineStr">
        <is>
          <t>418242.547249657</t>
        </is>
      </c>
      <c r="F1657" t="inlineStr">
        <is>
          <t>20508.1064830135</t>
        </is>
      </c>
      <c r="G1657" t="inlineStr">
        <is>
          <t>0.000271649403272887</t>
        </is>
      </c>
      <c r="H1657" t="inlineStr">
        <is>
          <t>2.66478625896728e-05</t>
        </is>
      </c>
      <c r="I1657" t="inlineStr">
        <is>
          <t>6.51006824462212e-10</t>
        </is>
      </c>
      <c r="J1657" t="inlineStr">
        <is>
          <t>7.65135847290799e-11</t>
        </is>
      </c>
      <c r="K1657" t="inlineStr">
        <is>
          <t>positive</t>
        </is>
      </c>
      <c r="L1657" t="inlineStr"/>
    </row>
    <row r="1658">
      <c r="A1658" t="inlineStr">
        <is>
          <t>DU-RHH-000408</t>
        </is>
      </c>
      <c r="B1658" t="inlineStr">
        <is>
          <t>COVIC-283</t>
        </is>
      </c>
      <c r="C1658" t="inlineStr">
        <is>
          <t>SARS-CoV-2 Spike Hexapro Omicron</t>
        </is>
      </c>
      <c r="D1658" t="inlineStr">
        <is>
          <t>3</t>
        </is>
      </c>
      <c r="E1658" t="inlineStr"/>
      <c r="F1658" t="inlineStr"/>
      <c r="G1658" t="inlineStr"/>
      <c r="H1658" t="inlineStr"/>
      <c r="I1658" t="inlineStr"/>
      <c r="J1658" t="inlineStr"/>
      <c r="K1658" t="inlineStr">
        <is>
          <t>negative</t>
        </is>
      </c>
      <c r="L1658" t="inlineStr">
        <is>
          <t>No binding</t>
        </is>
      </c>
    </row>
    <row r="1659">
      <c r="A1659" t="inlineStr">
        <is>
          <t>DU-RHH-000374</t>
        </is>
      </c>
      <c r="B1659" t="inlineStr">
        <is>
          <t>COVIC-283</t>
        </is>
      </c>
      <c r="C1659" t="inlineStr">
        <is>
          <t>SARS2-S-D614G-HEXAPRO</t>
        </is>
      </c>
      <c r="D1659" t="inlineStr">
        <is>
          <t>3</t>
        </is>
      </c>
      <c r="E1659" t="inlineStr">
        <is>
          <t>115401.200377936</t>
        </is>
      </c>
      <c r="F1659" t="inlineStr">
        <is>
          <t>6654.52107245429</t>
        </is>
      </c>
      <c r="G1659" t="inlineStr">
        <is>
          <t>1.49412387166e-05</t>
        </is>
      </c>
      <c r="H1659" t="inlineStr">
        <is>
          <t>2.73993385118238e-06</t>
        </is>
      </c>
      <c r="I1659" t="inlineStr">
        <is>
          <t>1.30581878607593e-10</t>
        </is>
      </c>
      <c r="J1659" t="inlineStr">
        <is>
          <t>2.99379824683003e-11</t>
        </is>
      </c>
      <c r="K1659" t="inlineStr">
        <is>
          <t>positive</t>
        </is>
      </c>
      <c r="L1659" t="inlineStr"/>
    </row>
    <row r="1660">
      <c r="A1660" t="inlineStr">
        <is>
          <t>DU-RHH-000370</t>
        </is>
      </c>
      <c r="B1660" t="inlineStr">
        <is>
          <t>COVIC-283</t>
        </is>
      </c>
      <c r="C1660" t="inlineStr">
        <is>
          <t>SARS2_dfurin_HEXAPRO</t>
        </is>
      </c>
      <c r="D1660" t="inlineStr">
        <is>
          <t>3</t>
        </is>
      </c>
      <c r="E1660" t="inlineStr">
        <is>
          <t>99356.5048093172</t>
        </is>
      </c>
      <c r="F1660" t="inlineStr">
        <is>
          <t>14340.6028632484</t>
        </is>
      </c>
      <c r="G1660" t="inlineStr">
        <is>
          <t>1e-05</t>
        </is>
      </c>
      <c r="H1660" t="inlineStr"/>
      <c r="I1660" t="inlineStr">
        <is>
          <t>1.02080943326848e-10</t>
        </is>
      </c>
      <c r="J1660" t="inlineStr">
        <is>
          <t>1.49464813298535e-11</t>
        </is>
      </c>
      <c r="K1660" t="inlineStr">
        <is>
          <t>positive</t>
        </is>
      </c>
      <c r="L1660" t="inlineStr"/>
    </row>
    <row r="1661">
      <c r="A1661" t="inlineStr">
        <is>
          <t>DU-KJL-000098</t>
        </is>
      </c>
      <c r="B1661" t="inlineStr">
        <is>
          <t>COVIC-283</t>
        </is>
      </c>
      <c r="C1661" t="inlineStr">
        <is>
          <t>SARS2-NTD-2xSTREP</t>
        </is>
      </c>
      <c r="D1661" t="inlineStr">
        <is>
          <t>3</t>
        </is>
      </c>
      <c r="E1661" t="inlineStr">
        <is>
          <t>708.600465312284</t>
        </is>
      </c>
      <c r="F1661" t="inlineStr">
        <is>
          <t>167.060430021238</t>
        </is>
      </c>
      <c r="G1661" t="inlineStr">
        <is>
          <t>0.000149883493587883</t>
        </is>
      </c>
      <c r="H1661" t="inlineStr">
        <is>
          <t>5.34466327513442e-05</t>
        </is>
      </c>
      <c r="I1661" t="inlineStr">
        <is>
          <t>2.07734363946962e-07</t>
        </is>
      </c>
      <c r="J1661" t="inlineStr">
        <is>
          <t>3.33628445732462e-08</t>
        </is>
      </c>
      <c r="K1661" t="inlineStr">
        <is>
          <t>positive</t>
        </is>
      </c>
      <c r="L1661" t="inlineStr"/>
    </row>
    <row r="1662">
      <c r="A1662" t="inlineStr">
        <is>
          <t>DU-RHH-000318</t>
        </is>
      </c>
      <c r="B1662" t="inlineStr">
        <is>
          <t>COVIC-284</t>
        </is>
      </c>
      <c r="C1662" t="inlineStr">
        <is>
          <t>South Africa Variant (B.1.351) on HexaPro</t>
        </is>
      </c>
      <c r="D1662" t="inlineStr">
        <is>
          <t>3</t>
        </is>
      </c>
      <c r="E1662" t="inlineStr">
        <is>
          <t>122311.900688087</t>
        </is>
      </c>
      <c r="F1662" t="inlineStr">
        <is>
          <t>3557.33934656887</t>
        </is>
      </c>
      <c r="G1662" t="inlineStr">
        <is>
          <t>1e-05</t>
        </is>
      </c>
      <c r="H1662" t="inlineStr"/>
      <c r="I1662" t="inlineStr">
        <is>
          <t>8.18046042096111e-11</t>
        </is>
      </c>
      <c r="J1662" t="inlineStr">
        <is>
          <t>2.39391985986774e-12</t>
        </is>
      </c>
      <c r="K1662" t="inlineStr">
        <is>
          <t>positive</t>
        </is>
      </c>
      <c r="L1662" t="inlineStr"/>
    </row>
    <row r="1663">
      <c r="A1663" t="inlineStr">
        <is>
          <t>DU-RHH-000377</t>
        </is>
      </c>
      <c r="B1663" t="inlineStr">
        <is>
          <t>COVIC-284</t>
        </is>
      </c>
      <c r="C1663" t="inlineStr">
        <is>
          <t>SARS2-RBD XL (No Tag)</t>
        </is>
      </c>
      <c r="D1663" t="inlineStr">
        <is>
          <t>3</t>
        </is>
      </c>
      <c r="E1663" t="inlineStr">
        <is>
          <t>421524.113151167</t>
        </is>
      </c>
      <c r="F1663" t="inlineStr">
        <is>
          <t>61825.4512825646</t>
        </is>
      </c>
      <c r="G1663" t="inlineStr">
        <is>
          <t>0.000229056443957797</t>
        </is>
      </c>
      <c r="H1663" t="inlineStr">
        <is>
          <t>3.36604368350054e-05</t>
        </is>
      </c>
      <c r="I1663" t="inlineStr">
        <is>
          <t>5.48431270492605e-10</t>
        </is>
      </c>
      <c r="J1663" t="inlineStr">
        <is>
          <t>8.95975152484876e-11</t>
        </is>
      </c>
      <c r="K1663" t="inlineStr">
        <is>
          <t>positive</t>
        </is>
      </c>
      <c r="L1663" t="inlineStr"/>
    </row>
    <row r="1664">
      <c r="A1664" t="inlineStr">
        <is>
          <t>DU-RHH-000408</t>
        </is>
      </c>
      <c r="B1664" t="inlineStr">
        <is>
          <t>COVIC-284</t>
        </is>
      </c>
      <c r="C1664" t="inlineStr">
        <is>
          <t>SARS-CoV-2 Spike Hexapro Omicron</t>
        </is>
      </c>
      <c r="D1664" t="inlineStr">
        <is>
          <t>3</t>
        </is>
      </c>
      <c r="E1664" t="inlineStr"/>
      <c r="F1664" t="inlineStr"/>
      <c r="G1664" t="inlineStr"/>
      <c r="H1664" t="inlineStr"/>
      <c r="I1664" t="inlineStr"/>
      <c r="J1664" t="inlineStr"/>
      <c r="K1664" t="inlineStr">
        <is>
          <t>negative</t>
        </is>
      </c>
      <c r="L1664" t="inlineStr">
        <is>
          <t>No binding</t>
        </is>
      </c>
    </row>
    <row r="1665">
      <c r="A1665" t="inlineStr">
        <is>
          <t>DU-RHH-000374</t>
        </is>
      </c>
      <c r="B1665" t="inlineStr">
        <is>
          <t>COVIC-284</t>
        </is>
      </c>
      <c r="C1665" t="inlineStr">
        <is>
          <t>SARS2-S-D614G-HEXAPRO</t>
        </is>
      </c>
      <c r="D1665" t="inlineStr">
        <is>
          <t>3</t>
        </is>
      </c>
      <c r="E1665" t="inlineStr">
        <is>
          <t>64658.8808997715</t>
        </is>
      </c>
      <c r="F1665" t="inlineStr">
        <is>
          <t>7165.82559570615</t>
        </is>
      </c>
      <c r="G1665" t="inlineStr">
        <is>
          <t>1.48172899327667e-05</t>
        </is>
      </c>
      <c r="H1665" t="inlineStr">
        <is>
          <t>3.97485964562081e-06</t>
        </is>
      </c>
      <c r="I1665" t="inlineStr">
        <is>
          <t>2.33812399173066e-10</t>
        </is>
      </c>
      <c r="J1665" t="inlineStr">
        <is>
          <t>7.68727425698635e-11</t>
        </is>
      </c>
      <c r="K1665" t="inlineStr">
        <is>
          <t>positive</t>
        </is>
      </c>
      <c r="L1665" t="inlineStr"/>
    </row>
    <row r="1666">
      <c r="A1666" t="inlineStr">
        <is>
          <t>DU-RHH-000370</t>
        </is>
      </c>
      <c r="B1666" t="inlineStr">
        <is>
          <t>COVIC-284</t>
        </is>
      </c>
      <c r="C1666" t="inlineStr">
        <is>
          <t>SARS2_dfurin_HEXAPRO</t>
        </is>
      </c>
      <c r="D1666" t="inlineStr">
        <is>
          <t>3</t>
        </is>
      </c>
      <c r="E1666" t="inlineStr">
        <is>
          <t>67855.5520154322</t>
        </is>
      </c>
      <c r="F1666" t="inlineStr">
        <is>
          <t>9464.52845746906</t>
        </is>
      </c>
      <c r="G1666" t="inlineStr">
        <is>
          <t>1.98550518596567e-05</t>
        </is>
      </c>
      <c r="H1666" t="inlineStr">
        <is>
          <t>2.17221843585693e-06</t>
        </is>
      </c>
      <c r="I1666" t="inlineStr">
        <is>
          <t>2.98662150426972e-10</t>
        </is>
      </c>
      <c r="J1666" t="inlineStr">
        <is>
          <t>6.90433952040944e-11</t>
        </is>
      </c>
      <c r="K1666" t="inlineStr">
        <is>
          <t>positive</t>
        </is>
      </c>
      <c r="L1666" t="inlineStr"/>
    </row>
    <row r="1667">
      <c r="A1667" t="inlineStr">
        <is>
          <t>DU-KJL-000098</t>
        </is>
      </c>
      <c r="B1667" t="inlineStr">
        <is>
          <t>COVIC-284</t>
        </is>
      </c>
      <c r="C1667" t="inlineStr">
        <is>
          <t>SARS2-NTD-2xSTREP</t>
        </is>
      </c>
      <c r="D1667" t="inlineStr">
        <is>
          <t>3</t>
        </is>
      </c>
      <c r="E1667" t="inlineStr">
        <is>
          <t>460.559097559794</t>
        </is>
      </c>
      <c r="F1667" t="inlineStr">
        <is>
          <t>62.3583263307198</t>
        </is>
      </c>
      <c r="G1667" t="inlineStr">
        <is>
          <t>3.35616949278033e-05</t>
        </is>
      </c>
      <c r="H1667" t="inlineStr">
        <is>
          <t>1.40892478893169e-05</t>
        </is>
      </c>
      <c r="I1667" t="inlineStr">
        <is>
          <t>7.50127178890116e-08</t>
        </is>
      </c>
      <c r="J1667" t="inlineStr">
        <is>
          <t>3.48138365484583e-08</t>
        </is>
      </c>
      <c r="K1667" t="inlineStr">
        <is>
          <t>positive</t>
        </is>
      </c>
      <c r="L1667" t="inlineStr"/>
    </row>
    <row r="1668">
      <c r="A1668" t="inlineStr">
        <is>
          <t>DU-RHH-000318</t>
        </is>
      </c>
      <c r="B1668" t="inlineStr">
        <is>
          <t>COVIC-285</t>
        </is>
      </c>
      <c r="C1668" t="inlineStr">
        <is>
          <t>South Africa Variant (B.1.351) on HexaPro</t>
        </is>
      </c>
      <c r="D1668" t="inlineStr">
        <is>
          <t>3</t>
        </is>
      </c>
      <c r="E1668" t="inlineStr">
        <is>
          <t>373482.080152016</t>
        </is>
      </c>
      <c r="F1668" t="inlineStr">
        <is>
          <t>16619.5897652689</t>
        </is>
      </c>
      <c r="G1668" t="inlineStr">
        <is>
          <t>4.22654686189421e-05</t>
        </is>
      </c>
      <c r="H1668" t="inlineStr">
        <is>
          <t>5.80297207799952e-06</t>
        </is>
      </c>
      <c r="I1668" t="inlineStr">
        <is>
          <t>1.13733450447912e-10</t>
        </is>
      </c>
      <c r="J1668" t="inlineStr">
        <is>
          <t>2.03107546894305e-11</t>
        </is>
      </c>
      <c r="K1668" t="inlineStr">
        <is>
          <t>positive</t>
        </is>
      </c>
      <c r="L1668" t="inlineStr"/>
    </row>
    <row r="1669">
      <c r="A1669" t="inlineStr">
        <is>
          <t>DU-RHH-000377</t>
        </is>
      </c>
      <c r="B1669" t="inlineStr">
        <is>
          <t>COVIC-285</t>
        </is>
      </c>
      <c r="C1669" t="inlineStr">
        <is>
          <t>SARS2-RBD XL (No Tag)</t>
        </is>
      </c>
      <c r="D1669" t="inlineStr">
        <is>
          <t>3</t>
        </is>
      </c>
      <c r="E1669" t="inlineStr">
        <is>
          <t>419742.741997989</t>
        </is>
      </c>
      <c r="F1669" t="inlineStr">
        <is>
          <t>74265.1146752793</t>
        </is>
      </c>
      <c r="G1669" t="inlineStr">
        <is>
          <t>0.00963174333000946</t>
        </is>
      </c>
      <c r="H1669" t="inlineStr">
        <is>
          <t>0.00195903480543669</t>
        </is>
      </c>
      <c r="I1669" t="inlineStr">
        <is>
          <t>2.30468390198532e-08</t>
        </is>
      </c>
      <c r="J1669" t="inlineStr">
        <is>
          <t>3.94825715558255e-09</t>
        </is>
      </c>
      <c r="K1669" t="inlineStr">
        <is>
          <t>positive</t>
        </is>
      </c>
      <c r="L1669" t="inlineStr"/>
    </row>
    <row r="1670">
      <c r="A1670" t="inlineStr">
        <is>
          <t>DU-RHH-000408</t>
        </is>
      </c>
      <c r="B1670" t="inlineStr">
        <is>
          <t>COVIC-285</t>
        </is>
      </c>
      <c r="C1670" t="inlineStr">
        <is>
          <t>SARS-CoV-2 Spike Hexapro Omicron</t>
        </is>
      </c>
      <c r="D1670" t="inlineStr">
        <is>
          <t>3</t>
        </is>
      </c>
      <c r="E1670" t="inlineStr"/>
      <c r="F1670" t="inlineStr"/>
      <c r="G1670" t="inlineStr"/>
      <c r="H1670" t="inlineStr"/>
      <c r="I1670" t="inlineStr"/>
      <c r="J1670" t="inlineStr"/>
      <c r="K1670" t="inlineStr">
        <is>
          <t>negative</t>
        </is>
      </c>
      <c r="L1670" t="inlineStr">
        <is>
          <t>No binding</t>
        </is>
      </c>
    </row>
    <row r="1671">
      <c r="A1671" t="inlineStr">
        <is>
          <t>DU-RHH-000374</t>
        </is>
      </c>
      <c r="B1671" t="inlineStr">
        <is>
          <t>COVIC-285</t>
        </is>
      </c>
      <c r="C1671" t="inlineStr">
        <is>
          <t>SARS2-S-D614G-HEXAPRO</t>
        </is>
      </c>
      <c r="D1671" t="inlineStr">
        <is>
          <t>3</t>
        </is>
      </c>
      <c r="E1671" t="inlineStr">
        <is>
          <t>414740.710979044</t>
        </is>
      </c>
      <c r="F1671" t="inlineStr">
        <is>
          <t>4106.09396575357</t>
        </is>
      </c>
      <c r="G1671" t="inlineStr">
        <is>
          <t>0.000202741593447553</t>
        </is>
      </c>
      <c r="H1671" t="inlineStr">
        <is>
          <t>3.17050704399944e-05</t>
        </is>
      </c>
      <c r="I1671" t="inlineStr">
        <is>
          <t>4.88461246695548e-10</t>
        </is>
      </c>
      <c r="J1671" t="inlineStr">
        <is>
          <t>7.21528923374314e-11</t>
        </is>
      </c>
      <c r="K1671" t="inlineStr">
        <is>
          <t>positive</t>
        </is>
      </c>
      <c r="L1671" t="inlineStr"/>
    </row>
    <row r="1672">
      <c r="A1672" t="inlineStr">
        <is>
          <t>DU-RHH-000370</t>
        </is>
      </c>
      <c r="B1672" t="inlineStr">
        <is>
          <t>COVIC-285</t>
        </is>
      </c>
      <c r="C1672" t="inlineStr">
        <is>
          <t>SARS2_dfurin_HEXAPRO</t>
        </is>
      </c>
      <c r="D1672" t="inlineStr">
        <is>
          <t>3</t>
        </is>
      </c>
      <c r="E1672" t="inlineStr">
        <is>
          <t>291047.106448034</t>
        </is>
      </c>
      <c r="F1672" t="inlineStr">
        <is>
          <t>12801.9193585411</t>
        </is>
      </c>
      <c r="G1672" t="inlineStr">
        <is>
          <t>0.000103174951481617</t>
        </is>
      </c>
      <c r="H1672" t="inlineStr">
        <is>
          <t>1.63156116571324e-05</t>
        </is>
      </c>
      <c r="I1672" t="inlineStr">
        <is>
          <t>3.56561586270798e-10</t>
        </is>
      </c>
      <c r="J1672" t="inlineStr">
        <is>
          <t>7.29200089161418e-11</t>
        </is>
      </c>
      <c r="K1672" t="inlineStr">
        <is>
          <t>positive</t>
        </is>
      </c>
      <c r="L1672" t="inlineStr"/>
    </row>
    <row r="1673">
      <c r="A1673" t="inlineStr">
        <is>
          <t>DU-KJL-000098</t>
        </is>
      </c>
      <c r="B1673" t="inlineStr">
        <is>
          <t>COVIC-285</t>
        </is>
      </c>
      <c r="C1673" t="inlineStr">
        <is>
          <t>SARS2-NTD-2xSTREP</t>
        </is>
      </c>
      <c r="D1673" t="inlineStr">
        <is>
          <t>3</t>
        </is>
      </c>
      <c r="E1673" t="inlineStr"/>
      <c r="F1673" t="inlineStr"/>
      <c r="G1673" t="inlineStr"/>
      <c r="H1673" t="inlineStr"/>
      <c r="I1673" t="inlineStr"/>
      <c r="J1673" t="inlineStr"/>
      <c r="K1673" t="inlineStr">
        <is>
          <t>positive</t>
        </is>
      </c>
      <c r="L1673" t="inlineStr">
        <is>
          <t>KD &gt; 5.7 µM</t>
        </is>
      </c>
    </row>
    <row r="1674">
      <c r="A1674" t="inlineStr">
        <is>
          <t>DU-RHH-000318</t>
        </is>
      </c>
      <c r="B1674" t="inlineStr">
        <is>
          <t>COVIC-286</t>
        </is>
      </c>
      <c r="C1674" t="inlineStr">
        <is>
          <t>South Africa Variant (B.1.351) on HexaPro</t>
        </is>
      </c>
      <c r="D1674" t="inlineStr">
        <is>
          <t>3</t>
        </is>
      </c>
      <c r="E1674" t="inlineStr">
        <is>
          <t>158919.959868918</t>
        </is>
      </c>
      <c r="F1674" t="inlineStr">
        <is>
          <t>20184.2226463183</t>
        </is>
      </c>
      <c r="G1674" t="inlineStr">
        <is>
          <t>1.46502976222302e-05</t>
        </is>
      </c>
      <c r="H1674" t="inlineStr">
        <is>
          <t>2.53705767836941e-06</t>
        </is>
      </c>
      <c r="I1674" t="inlineStr">
        <is>
          <t>9.18634156105281e-11</t>
        </is>
      </c>
      <c r="J1674" t="inlineStr">
        <is>
          <t>4.52902490284389e-12</t>
        </is>
      </c>
      <c r="K1674" t="inlineStr">
        <is>
          <t>positive</t>
        </is>
      </c>
      <c r="L1674" t="inlineStr"/>
    </row>
    <row r="1675">
      <c r="A1675" t="inlineStr">
        <is>
          <t>DU-RHH-000377</t>
        </is>
      </c>
      <c r="B1675" t="inlineStr">
        <is>
          <t>COVIC-286</t>
        </is>
      </c>
      <c r="C1675" t="inlineStr">
        <is>
          <t>SARS2-RBD XL (No Tag)</t>
        </is>
      </c>
      <c r="D1675" t="inlineStr">
        <is>
          <t>3</t>
        </is>
      </c>
      <c r="E1675" t="inlineStr">
        <is>
          <t>697209.973692115</t>
        </is>
      </c>
      <c r="F1675" t="inlineStr">
        <is>
          <t>25297.2842808564</t>
        </is>
      </c>
      <c r="G1675" t="inlineStr">
        <is>
          <t>0.00767931222916388</t>
        </is>
      </c>
      <c r="H1675" t="inlineStr">
        <is>
          <t>0.000675001672113793</t>
        </is>
      </c>
      <c r="I1675" t="inlineStr">
        <is>
          <t>1.10049504723024e-08</t>
        </is>
      </c>
      <c r="J1675" t="inlineStr">
        <is>
          <t>7.04430919199099e-10</t>
        </is>
      </c>
      <c r="K1675" t="inlineStr">
        <is>
          <t>positive</t>
        </is>
      </c>
      <c r="L1675" t="inlineStr"/>
    </row>
    <row r="1676">
      <c r="A1676" t="inlineStr">
        <is>
          <t>DU-RHH-000408</t>
        </is>
      </c>
      <c r="B1676" t="inlineStr">
        <is>
          <t>COVIC-286</t>
        </is>
      </c>
      <c r="C1676" t="inlineStr">
        <is>
          <t>SARS-CoV-2 Spike Hexapro Omicron</t>
        </is>
      </c>
      <c r="D1676" t="inlineStr">
        <is>
          <t>3</t>
        </is>
      </c>
      <c r="E1676" t="inlineStr"/>
      <c r="F1676" t="inlineStr"/>
      <c r="G1676" t="inlineStr"/>
      <c r="H1676" t="inlineStr"/>
      <c r="I1676" t="inlineStr"/>
      <c r="J1676" t="inlineStr"/>
      <c r="K1676" t="inlineStr">
        <is>
          <t>negative</t>
        </is>
      </c>
      <c r="L1676" t="inlineStr">
        <is>
          <t>No binding</t>
        </is>
      </c>
    </row>
    <row r="1677">
      <c r="A1677" t="inlineStr">
        <is>
          <t>DU-RHH-000374</t>
        </is>
      </c>
      <c r="B1677" t="inlineStr">
        <is>
          <t>COVIC-286</t>
        </is>
      </c>
      <c r="C1677" t="inlineStr">
        <is>
          <t>SARS2-S-D614G-HEXAPRO</t>
        </is>
      </c>
      <c r="D1677" t="inlineStr">
        <is>
          <t>3</t>
        </is>
      </c>
      <c r="E1677" t="inlineStr">
        <is>
          <t>66937.0886416863</t>
        </is>
      </c>
      <c r="F1677" t="inlineStr">
        <is>
          <t>4304.98188591887</t>
        </is>
      </c>
      <c r="G1677" t="inlineStr">
        <is>
          <t>3.19851841919933e-05</t>
        </is>
      </c>
      <c r="H1677" t="inlineStr">
        <is>
          <t>9.36546578041546e-06</t>
        </is>
      </c>
      <c r="I1677" t="inlineStr">
        <is>
          <t>4.83905751577946e-10</t>
        </is>
      </c>
      <c r="J1677" t="inlineStr">
        <is>
          <t>1.64751326607344e-10</t>
        </is>
      </c>
      <c r="K1677" t="inlineStr">
        <is>
          <t>positive</t>
        </is>
      </c>
      <c r="L1677" t="inlineStr"/>
    </row>
    <row r="1678">
      <c r="A1678" t="inlineStr">
        <is>
          <t>DU-RHH-000370</t>
        </is>
      </c>
      <c r="B1678" t="inlineStr">
        <is>
          <t>COVIC-286</t>
        </is>
      </c>
      <c r="C1678" t="inlineStr">
        <is>
          <t>SARS2_dfurin_HEXAPRO</t>
        </is>
      </c>
      <c r="D1678" t="inlineStr">
        <is>
          <t>3</t>
        </is>
      </c>
      <c r="E1678" t="inlineStr">
        <is>
          <t>68961.8200969466</t>
        </is>
      </c>
      <c r="F1678" t="inlineStr">
        <is>
          <t>6697.34185554327</t>
        </is>
      </c>
      <c r="G1678" t="inlineStr">
        <is>
          <t>2.76082029033267e-05</t>
        </is>
      </c>
      <c r="H1678" t="inlineStr">
        <is>
          <t>4.12187383892713e-06</t>
        </is>
      </c>
      <c r="I1678" t="inlineStr">
        <is>
          <t>3.9905638569922e-10</t>
        </is>
      </c>
      <c r="J1678" t="inlineStr">
        <is>
          <t>2.00120778442761e-11</t>
        </is>
      </c>
      <c r="K1678" t="inlineStr">
        <is>
          <t>positive</t>
        </is>
      </c>
      <c r="L1678" t="inlineStr"/>
    </row>
    <row r="1679">
      <c r="A1679" t="inlineStr">
        <is>
          <t>DU-KJL-000098</t>
        </is>
      </c>
      <c r="B1679" t="inlineStr">
        <is>
          <t>COVIC-286</t>
        </is>
      </c>
      <c r="C1679" t="inlineStr">
        <is>
          <t>SARS2-NTD-2xSTREP</t>
        </is>
      </c>
      <c r="D1679" t="inlineStr">
        <is>
          <t>3</t>
        </is>
      </c>
      <c r="E1679" t="inlineStr"/>
      <c r="F1679" t="inlineStr"/>
      <c r="G1679" t="inlineStr"/>
      <c r="H1679" t="inlineStr"/>
      <c r="I1679" t="inlineStr"/>
      <c r="J1679" t="inlineStr"/>
      <c r="K1679" t="inlineStr">
        <is>
          <t>positive</t>
        </is>
      </c>
      <c r="L1679" t="inlineStr">
        <is>
          <t>KD &gt; 5.7 µM</t>
        </is>
      </c>
    </row>
    <row r="1680">
      <c r="A1680" t="inlineStr">
        <is>
          <t>DU-RHH-000318</t>
        </is>
      </c>
      <c r="B1680" t="inlineStr">
        <is>
          <t>COVIC-287</t>
        </is>
      </c>
      <c r="C1680" t="inlineStr">
        <is>
          <t>South Africa Variant (B.1.351) on HexaPro</t>
        </is>
      </c>
      <c r="D1680" t="inlineStr">
        <is>
          <t>3</t>
        </is>
      </c>
      <c r="E1680" t="inlineStr">
        <is>
          <t>76492.0695197025</t>
        </is>
      </c>
      <c r="F1680" t="inlineStr">
        <is>
          <t>4337.23140933655</t>
        </is>
      </c>
      <c r="G1680" t="inlineStr">
        <is>
          <t>1e-05</t>
        </is>
      </c>
      <c r="H1680" t="inlineStr"/>
      <c r="I1680" t="inlineStr">
        <is>
          <t>1.31004484101045e-10</t>
        </is>
      </c>
      <c r="J1680" t="inlineStr">
        <is>
          <t>7.19502409748761e-12</t>
        </is>
      </c>
      <c r="K1680" t="inlineStr">
        <is>
          <t>positive</t>
        </is>
      </c>
      <c r="L1680" t="inlineStr"/>
    </row>
    <row r="1681">
      <c r="A1681" t="inlineStr">
        <is>
          <t>DU-RHH-000377</t>
        </is>
      </c>
      <c r="B1681" t="inlineStr">
        <is>
          <t>COVIC-287</t>
        </is>
      </c>
      <c r="C1681" t="inlineStr">
        <is>
          <t>SARS2-RBD XL (No Tag)</t>
        </is>
      </c>
      <c r="D1681" t="inlineStr">
        <is>
          <t>3</t>
        </is>
      </c>
      <c r="E1681" t="inlineStr">
        <is>
          <t>356239.588404861</t>
        </is>
      </c>
      <c r="F1681" t="inlineStr">
        <is>
          <t>63643.978100105</t>
        </is>
      </c>
      <c r="G1681" t="inlineStr">
        <is>
          <t>0.000193940176543543</t>
        </is>
      </c>
      <c r="H1681" t="inlineStr">
        <is>
          <t>2.15581733862276e-05</t>
        </is>
      </c>
      <c r="I1681" t="inlineStr">
        <is>
          <t>5.50876077187465e-10</t>
        </is>
      </c>
      <c r="J1681" t="inlineStr">
        <is>
          <t>6.50796023257553e-11</t>
        </is>
      </c>
      <c r="K1681" t="inlineStr">
        <is>
          <t>positive</t>
        </is>
      </c>
      <c r="L1681" t="inlineStr"/>
    </row>
    <row r="1682">
      <c r="A1682" t="inlineStr">
        <is>
          <t>DU-RHH-000408</t>
        </is>
      </c>
      <c r="B1682" t="inlineStr">
        <is>
          <t>COVIC-287</t>
        </is>
      </c>
      <c r="C1682" t="inlineStr">
        <is>
          <t>SARS-CoV-2 Spike Hexapro Omicron</t>
        </is>
      </c>
      <c r="D1682" t="inlineStr">
        <is>
          <t>3</t>
        </is>
      </c>
      <c r="E1682" t="inlineStr"/>
      <c r="F1682" t="inlineStr"/>
      <c r="G1682" t="inlineStr"/>
      <c r="H1682" t="inlineStr"/>
      <c r="I1682" t="inlineStr"/>
      <c r="J1682" t="inlineStr"/>
      <c r="K1682" t="inlineStr">
        <is>
          <t>negative</t>
        </is>
      </c>
      <c r="L1682" t="inlineStr">
        <is>
          <t>No binding</t>
        </is>
      </c>
    </row>
    <row r="1683">
      <c r="A1683" t="inlineStr">
        <is>
          <t>DU-RHH-000374</t>
        </is>
      </c>
      <c r="B1683" t="inlineStr">
        <is>
          <t>COVIC-287</t>
        </is>
      </c>
      <c r="C1683" t="inlineStr">
        <is>
          <t>SARS2-S-D614G-HEXAPRO</t>
        </is>
      </c>
      <c r="D1683" t="inlineStr">
        <is>
          <t>3</t>
        </is>
      </c>
      <c r="E1683" t="inlineStr">
        <is>
          <t>15370.8818631685</t>
        </is>
      </c>
      <c r="F1683" t="inlineStr">
        <is>
          <t>702.340649112557</t>
        </is>
      </c>
      <c r="G1683" t="inlineStr">
        <is>
          <t>1e-05</t>
        </is>
      </c>
      <c r="H1683" t="inlineStr"/>
      <c r="I1683" t="inlineStr">
        <is>
          <t>6.51467268967928e-10</t>
        </is>
      </c>
      <c r="J1683" t="inlineStr">
        <is>
          <t>2.91047038413179e-11</t>
        </is>
      </c>
      <c r="K1683" t="inlineStr">
        <is>
          <t>positive</t>
        </is>
      </c>
      <c r="L1683" t="inlineStr"/>
    </row>
    <row r="1684">
      <c r="A1684" t="inlineStr">
        <is>
          <t>DU-RHH-000370</t>
        </is>
      </c>
      <c r="B1684" t="inlineStr">
        <is>
          <t>COVIC-287</t>
        </is>
      </c>
      <c r="C1684" t="inlineStr">
        <is>
          <t>SARS2_dfurin_HEXAPRO</t>
        </is>
      </c>
      <c r="D1684" t="inlineStr">
        <is>
          <t>3</t>
        </is>
      </c>
      <c r="E1684" t="inlineStr">
        <is>
          <t>27163.4715254456</t>
        </is>
      </c>
      <c r="F1684" t="inlineStr">
        <is>
          <t>5513.62519174075</t>
        </is>
      </c>
      <c r="G1684" t="inlineStr">
        <is>
          <t>1.63947048832933e-05</t>
        </is>
      </c>
      <c r="H1684" t="inlineStr">
        <is>
          <t>4.19022725831824e-06</t>
        </is>
      </c>
      <c r="I1684" t="inlineStr">
        <is>
          <t>6.09001000635755e-10</t>
        </is>
      </c>
      <c r="J1684" t="inlineStr">
        <is>
          <t>1.48721609092228e-10</t>
        </is>
      </c>
      <c r="K1684" t="inlineStr">
        <is>
          <t>positive</t>
        </is>
      </c>
      <c r="L1684" t="inlineStr"/>
    </row>
    <row r="1685">
      <c r="A1685" t="inlineStr">
        <is>
          <t>DU-KJL-000098</t>
        </is>
      </c>
      <c r="B1685" t="inlineStr">
        <is>
          <t>COVIC-287</t>
        </is>
      </c>
      <c r="C1685" t="inlineStr">
        <is>
          <t>SARS2-NTD-2xSTREP</t>
        </is>
      </c>
      <c r="D1685" t="inlineStr">
        <is>
          <t>3</t>
        </is>
      </c>
      <c r="E1685" t="inlineStr">
        <is>
          <t>303.287434928974</t>
        </is>
      </c>
      <c r="F1685" t="inlineStr">
        <is>
          <t>33.5939062602337</t>
        </is>
      </c>
      <c r="G1685" t="inlineStr">
        <is>
          <t>1.89184060468933e-05</t>
        </is>
      </c>
      <c r="H1685" t="inlineStr">
        <is>
          <t>2.59283379478945e-06</t>
        </is>
      </c>
      <c r="I1685" t="inlineStr">
        <is>
          <t>6.34552423234574e-08</t>
        </is>
      </c>
      <c r="J1685" t="inlineStr">
        <is>
          <t>1.46272137834059e-08</t>
        </is>
      </c>
      <c r="K1685" t="inlineStr">
        <is>
          <t>positive</t>
        </is>
      </c>
      <c r="L1685" t="inlineStr"/>
    </row>
    <row r="1686">
      <c r="A1686" t="inlineStr">
        <is>
          <t>DU-EF1-000154</t>
        </is>
      </c>
      <c r="B1686" t="inlineStr">
        <is>
          <t>COVIC-288</t>
        </is>
      </c>
      <c r="C1686" t="inlineStr">
        <is>
          <t>South Africa Variant (B.1.351) on HexaPro</t>
        </is>
      </c>
      <c r="D1686" t="inlineStr">
        <is>
          <t>3</t>
        </is>
      </c>
      <c r="E1686" t="inlineStr">
        <is>
          <t>703030.750456323</t>
        </is>
      </c>
      <c r="F1686" t="inlineStr">
        <is>
          <t>18638.347941373</t>
        </is>
      </c>
      <c r="G1686" t="inlineStr">
        <is>
          <t>1.39162600559724e-05</t>
        </is>
      </c>
      <c r="H1686" t="inlineStr">
        <is>
          <t>8.34819269618604e-07</t>
        </is>
      </c>
      <c r="I1686" t="inlineStr">
        <is>
          <t>1.98209945464094e-11</t>
        </is>
      </c>
      <c r="J1686" t="inlineStr">
        <is>
          <t>1.6564484498335e-12</t>
        </is>
      </c>
      <c r="K1686" t="inlineStr">
        <is>
          <t>positive</t>
        </is>
      </c>
      <c r="L1686" t="inlineStr"/>
    </row>
    <row r="1687">
      <c r="A1687" t="inlineStr">
        <is>
          <t>DU-GQH-000387</t>
        </is>
      </c>
      <c r="B1687" t="inlineStr">
        <is>
          <t>COVIC-288</t>
        </is>
      </c>
      <c r="C1687" t="inlineStr">
        <is>
          <t>SARS2_dfurin_HEXAPRO</t>
        </is>
      </c>
      <c r="D1687" t="inlineStr">
        <is>
          <t>3</t>
        </is>
      </c>
      <c r="E1687" t="inlineStr">
        <is>
          <t>577269.504616891</t>
        </is>
      </c>
      <c r="F1687" t="inlineStr">
        <is>
          <t>15474.8128380152</t>
        </is>
      </c>
      <c r="G1687" t="inlineStr">
        <is>
          <t>1.77904163922759e-05</t>
        </is>
      </c>
      <c r="H1687" t="inlineStr">
        <is>
          <t>5.60360423701911e-06</t>
        </is>
      </c>
      <c r="I1687" t="inlineStr">
        <is>
          <t>3.0777065318248e-11</t>
        </is>
      </c>
      <c r="J1687" t="inlineStr">
        <is>
          <t>9.51576333401302e-12</t>
        </is>
      </c>
      <c r="K1687" t="inlineStr">
        <is>
          <t>positive</t>
        </is>
      </c>
      <c r="L1687" t="inlineStr"/>
    </row>
    <row r="1688">
      <c r="A1688" t="inlineStr">
        <is>
          <t>DU-GQH-000392</t>
        </is>
      </c>
      <c r="B1688" t="inlineStr">
        <is>
          <t>COVIC-288</t>
        </is>
      </c>
      <c r="C1688" t="inlineStr">
        <is>
          <t>SARS2-S-D614G-HEXAPRO</t>
        </is>
      </c>
      <c r="D1688" t="inlineStr">
        <is>
          <t>3</t>
        </is>
      </c>
      <c r="E1688" t="inlineStr">
        <is>
          <t>987511.034165788</t>
        </is>
      </c>
      <c r="F1688" t="inlineStr">
        <is>
          <t>92040.0805888303</t>
        </is>
      </c>
      <c r="G1688" t="inlineStr">
        <is>
          <t>1.54096498583667e-05</t>
        </is>
      </c>
      <c r="H1688" t="inlineStr">
        <is>
          <t>4.28212704543517e-06</t>
        </is>
      </c>
      <c r="I1688" t="inlineStr">
        <is>
          <t>1.55724858718867e-11</t>
        </is>
      </c>
      <c r="J1688" t="inlineStr">
        <is>
          <t>3.99031116347058e-12</t>
        </is>
      </c>
      <c r="K1688" t="inlineStr">
        <is>
          <t>positive</t>
        </is>
      </c>
      <c r="L1688" t="inlineStr"/>
    </row>
    <row r="1689">
      <c r="A1689" t="inlineStr">
        <is>
          <t>DU-RHH-000379</t>
        </is>
      </c>
      <c r="B1689" t="inlineStr">
        <is>
          <t>COVIC-288</t>
        </is>
      </c>
      <c r="C1689" t="inlineStr">
        <is>
          <t>Hexapro_Omicron_No Tags</t>
        </is>
      </c>
      <c r="D1689" t="inlineStr">
        <is>
          <t>3</t>
        </is>
      </c>
      <c r="E1689" t="inlineStr">
        <is>
          <t>1157382.48303598</t>
        </is>
      </c>
      <c r="F1689" t="inlineStr">
        <is>
          <t>80401.693852173</t>
        </is>
      </c>
      <c r="G1689" t="inlineStr">
        <is>
          <t>0.00518775010526698</t>
        </is>
      </c>
      <c r="H1689" t="inlineStr">
        <is>
          <t>0.000413603100940431</t>
        </is>
      </c>
      <c r="I1689" t="inlineStr">
        <is>
          <t>4.48023312511752e-09</t>
        </is>
      </c>
      <c r="J1689" t="inlineStr">
        <is>
          <t>4.49981289305305e-11</t>
        </is>
      </c>
      <c r="K1689" t="inlineStr">
        <is>
          <t>positive</t>
        </is>
      </c>
      <c r="L1689" t="inlineStr"/>
    </row>
    <row r="1690">
      <c r="A1690" t="inlineStr">
        <is>
          <t>DU-GQH-000382</t>
        </is>
      </c>
      <c r="B1690" t="inlineStr">
        <is>
          <t>COVIC-288</t>
        </is>
      </c>
      <c r="C1690" t="inlineStr">
        <is>
          <t>SARS2-RBD XL (No Tag)</t>
        </is>
      </c>
      <c r="D1690" t="inlineStr">
        <is>
          <t>3</t>
        </is>
      </c>
      <c r="E1690" t="inlineStr">
        <is>
          <t>669550.531780088</t>
        </is>
      </c>
      <c r="F1690" t="inlineStr">
        <is>
          <t>4121.23783870017</t>
        </is>
      </c>
      <c r="G1690" t="inlineStr">
        <is>
          <t>0.0122385004610454</t>
        </is>
      </c>
      <c r="H1690" t="inlineStr">
        <is>
          <t>0.000428122008092592</t>
        </is>
      </c>
      <c r="I1690" t="inlineStr">
        <is>
          <t>1.82813313291902e-08</t>
        </is>
      </c>
      <c r="J1690" t="inlineStr">
        <is>
          <t>7.38105283105468e-10</t>
        </is>
      </c>
      <c r="K1690" t="inlineStr">
        <is>
          <t>positive</t>
        </is>
      </c>
      <c r="L1690" t="inlineStr"/>
    </row>
    <row r="1691">
      <c r="A1691" t="inlineStr">
        <is>
          <t>DU-GQH-000383</t>
        </is>
      </c>
      <c r="B1691" t="inlineStr">
        <is>
          <t>COVIC-288</t>
        </is>
      </c>
      <c r="C1691" t="inlineStr">
        <is>
          <t>SARS2-NTD-2xSTREP</t>
        </is>
      </c>
      <c r="D1691" t="inlineStr">
        <is>
          <t>3</t>
        </is>
      </c>
      <c r="E1691" t="inlineStr"/>
      <c r="F1691" t="inlineStr"/>
      <c r="G1691" t="inlineStr"/>
      <c r="H1691" t="inlineStr"/>
      <c r="I1691" t="inlineStr"/>
      <c r="J1691" t="inlineStr"/>
      <c r="K1691" t="inlineStr">
        <is>
          <t>positive</t>
        </is>
      </c>
      <c r="L1691" t="inlineStr">
        <is>
          <t>KD &gt; 5.7 µM</t>
        </is>
      </c>
    </row>
    <row r="1692">
      <c r="A1692" t="inlineStr">
        <is>
          <t>DU-EF1-000154</t>
        </is>
      </c>
      <c r="B1692" t="inlineStr">
        <is>
          <t>COVIC-289</t>
        </is>
      </c>
      <c r="C1692" t="inlineStr">
        <is>
          <t>South Africa Variant (B.1.351) on HexaPro</t>
        </is>
      </c>
      <c r="D1692" t="inlineStr">
        <is>
          <t>3</t>
        </is>
      </c>
      <c r="E1692" t="inlineStr">
        <is>
          <t>550861.249972982</t>
        </is>
      </c>
      <c r="F1692" t="inlineStr">
        <is>
          <t>11821.127960142</t>
        </is>
      </c>
      <c r="G1692" t="inlineStr">
        <is>
          <t>1e-05</t>
        </is>
      </c>
      <c r="H1692" t="inlineStr"/>
      <c r="I1692" t="inlineStr">
        <is>
          <t>1.8158967496534e-11</t>
        </is>
      </c>
      <c r="J1692" t="inlineStr">
        <is>
          <t>3.89781214713331e-13</t>
        </is>
      </c>
      <c r="K1692" t="inlineStr">
        <is>
          <t>positive</t>
        </is>
      </c>
      <c r="L1692" t="inlineStr"/>
    </row>
    <row r="1693">
      <c r="A1693" t="inlineStr">
        <is>
          <t>DU-GQH-000387</t>
        </is>
      </c>
      <c r="B1693" t="inlineStr">
        <is>
          <t>COVIC-289</t>
        </is>
      </c>
      <c r="C1693" t="inlineStr">
        <is>
          <t>SARS2_dfurin_HEXAPRO</t>
        </is>
      </c>
      <c r="D1693" t="inlineStr">
        <is>
          <t>3</t>
        </is>
      </c>
      <c r="E1693" t="inlineStr">
        <is>
          <t>550522.260798104</t>
        </is>
      </c>
      <c r="F1693" t="inlineStr">
        <is>
          <t>28167.2532009804</t>
        </is>
      </c>
      <c r="G1693" t="inlineStr">
        <is>
          <t>1.95369780034118e-05</t>
        </is>
      </c>
      <c r="H1693" t="inlineStr">
        <is>
          <t>9.07999974964262e-07</t>
        </is>
      </c>
      <c r="I1693" t="inlineStr">
        <is>
          <t>3.55833841935982e-11</t>
        </is>
      </c>
      <c r="J1693" t="inlineStr">
        <is>
          <t>3.05090178962147e-12</t>
        </is>
      </c>
      <c r="K1693" t="inlineStr">
        <is>
          <t>positive</t>
        </is>
      </c>
      <c r="L1693" t="inlineStr"/>
    </row>
    <row r="1694">
      <c r="A1694" t="inlineStr">
        <is>
          <t>DU-GQH-000392</t>
        </is>
      </c>
      <c r="B1694" t="inlineStr">
        <is>
          <t>COVIC-289</t>
        </is>
      </c>
      <c r="C1694" t="inlineStr">
        <is>
          <t>SARS2-S-D614G-HEXAPRO</t>
        </is>
      </c>
      <c r="D1694" t="inlineStr">
        <is>
          <t>3</t>
        </is>
      </c>
      <c r="E1694" t="inlineStr">
        <is>
          <t>605020.639293007</t>
        </is>
      </c>
      <c r="F1694" t="inlineStr">
        <is>
          <t>68466.1187172178</t>
        </is>
      </c>
      <c r="G1694" t="inlineStr">
        <is>
          <t>1.32252020550967e-05</t>
        </is>
      </c>
      <c r="H1694" t="inlineStr">
        <is>
          <t>6.321050752471e-07</t>
        </is>
      </c>
      <c r="I1694" t="inlineStr">
        <is>
          <t>2.21147304448865e-11</t>
        </is>
      </c>
      <c r="J1694" t="inlineStr">
        <is>
          <t>3.46394688373259e-12</t>
        </is>
      </c>
      <c r="K1694" t="inlineStr">
        <is>
          <t>positive</t>
        </is>
      </c>
      <c r="L1694" t="inlineStr"/>
    </row>
    <row r="1695">
      <c r="A1695" t="inlineStr">
        <is>
          <t>DU-GQH-000383</t>
        </is>
      </c>
      <c r="B1695" t="inlineStr">
        <is>
          <t>COVIC-289</t>
        </is>
      </c>
      <c r="C1695" t="inlineStr">
        <is>
          <t>SARS2-NTD-2xSTREP</t>
        </is>
      </c>
      <c r="D1695" t="inlineStr">
        <is>
          <t>3</t>
        </is>
      </c>
      <c r="E1695" t="inlineStr">
        <is>
          <t>1670.33263672893</t>
        </is>
      </c>
      <c r="F1695" t="inlineStr">
        <is>
          <t>118.130364606076</t>
        </is>
      </c>
      <c r="G1695" t="inlineStr">
        <is>
          <t>0.0030714021935455</t>
        </is>
      </c>
      <c r="H1695" t="inlineStr">
        <is>
          <t>0.000256870453803395</t>
        </is>
      </c>
      <c r="I1695" t="inlineStr">
        <is>
          <t>1.84810648630396e-06</t>
        </is>
      </c>
      <c r="J1695" t="inlineStr">
        <is>
          <t>2.41502532731916e-07</t>
        </is>
      </c>
      <c r="K1695" t="inlineStr">
        <is>
          <t>positive</t>
        </is>
      </c>
      <c r="L1695" t="inlineStr"/>
    </row>
    <row r="1696">
      <c r="A1696" t="inlineStr">
        <is>
          <t>DU-RHH-000379</t>
        </is>
      </c>
      <c r="B1696" t="inlineStr">
        <is>
          <t>COVIC-289</t>
        </is>
      </c>
      <c r="C1696" t="inlineStr">
        <is>
          <t>Hexapro_Omicron_No Tags</t>
        </is>
      </c>
      <c r="D1696" t="inlineStr">
        <is>
          <t>3</t>
        </is>
      </c>
      <c r="E1696" t="inlineStr">
        <is>
          <t>805904.712470337</t>
        </is>
      </c>
      <c r="F1696" t="inlineStr">
        <is>
          <t>41012.6929092687</t>
        </is>
      </c>
      <c r="G1696" t="inlineStr">
        <is>
          <t>0.00102857091502412</t>
        </is>
      </c>
      <c r="H1696" t="inlineStr">
        <is>
          <t>7.69532233392316e-05</t>
        </is>
      </c>
      <c r="I1696" t="inlineStr">
        <is>
          <t>1.27637693447388e-09</t>
        </is>
      </c>
      <c r="J1696" t="inlineStr">
        <is>
          <t>7.12669318332799e-11</t>
        </is>
      </c>
      <c r="K1696" t="inlineStr">
        <is>
          <t>positive</t>
        </is>
      </c>
      <c r="L1696" t="inlineStr"/>
    </row>
    <row r="1697">
      <c r="A1697" t="inlineStr">
        <is>
          <t>DU-GQH-000382</t>
        </is>
      </c>
      <c r="B1697" t="inlineStr">
        <is>
          <t>COVIC-289</t>
        </is>
      </c>
      <c r="C1697" t="inlineStr">
        <is>
          <t>SARS2-RBD XL (No Tag)</t>
        </is>
      </c>
      <c r="D1697" t="inlineStr">
        <is>
          <t>3</t>
        </is>
      </c>
      <c r="E1697" t="inlineStr">
        <is>
          <t>949634.375488644</t>
        </is>
      </c>
      <c r="F1697" t="inlineStr">
        <is>
          <t>14620.8673350188</t>
        </is>
      </c>
      <c r="G1697" t="inlineStr">
        <is>
          <t>0.00269031714864551</t>
        </is>
      </c>
      <c r="H1697" t="inlineStr">
        <is>
          <t>7.40194941331958e-05</t>
        </is>
      </c>
      <c r="I1697" t="inlineStr">
        <is>
          <t>2.83331201869287e-09</t>
        </is>
      </c>
      <c r="J1697" t="inlineStr">
        <is>
          <t>8.19941885270092e-11</t>
        </is>
      </c>
      <c r="K1697" t="inlineStr">
        <is>
          <t>positive</t>
        </is>
      </c>
      <c r="L1697" t="inlineStr"/>
    </row>
    <row r="1698">
      <c r="A1698" t="inlineStr">
        <is>
          <t>DU-EF1-000154</t>
        </is>
      </c>
      <c r="B1698" t="inlineStr">
        <is>
          <t>COVIC-290</t>
        </is>
      </c>
      <c r="C1698" t="inlineStr">
        <is>
          <t>South Africa Variant (B.1.351) on HexaPro</t>
        </is>
      </c>
      <c r="D1698" t="inlineStr">
        <is>
          <t>3</t>
        </is>
      </c>
      <c r="E1698" t="inlineStr">
        <is>
          <t>612986.722988052</t>
        </is>
      </c>
      <c r="F1698" t="inlineStr">
        <is>
          <t>22634.1404128962</t>
        </is>
      </c>
      <c r="G1698" t="inlineStr">
        <is>
          <t>1e-05</t>
        </is>
      </c>
      <c r="H1698" t="inlineStr"/>
      <c r="I1698" t="inlineStr">
        <is>
          <t>1.63284561598069e-11</t>
        </is>
      </c>
      <c r="J1698" t="inlineStr">
        <is>
          <t>6.04983938023435e-13</t>
        </is>
      </c>
      <c r="K1698" t="inlineStr">
        <is>
          <t>positive</t>
        </is>
      </c>
      <c r="L1698" t="inlineStr"/>
    </row>
    <row r="1699">
      <c r="A1699" t="inlineStr">
        <is>
          <t>DU-GQH-000387</t>
        </is>
      </c>
      <c r="B1699" t="inlineStr">
        <is>
          <t>COVIC-290</t>
        </is>
      </c>
      <c r="C1699" t="inlineStr">
        <is>
          <t>SARS2_dfurin_HEXAPRO</t>
        </is>
      </c>
      <c r="D1699" t="inlineStr">
        <is>
          <t>3</t>
        </is>
      </c>
      <c r="E1699" t="inlineStr">
        <is>
          <t>465322.74727897</t>
        </is>
      </c>
      <c r="F1699" t="inlineStr">
        <is>
          <t>47620.2540388252</t>
        </is>
      </c>
      <c r="G1699" t="inlineStr">
        <is>
          <t>1.14375005579566e-05</t>
        </is>
      </c>
      <c r="H1699" t="inlineStr">
        <is>
          <t>7.81612920007556e-07</t>
        </is>
      </c>
      <c r="I1699" t="inlineStr">
        <is>
          <t>2.48539433217894e-11</t>
        </is>
      </c>
      <c r="J1699" t="inlineStr">
        <is>
          <t>4.18399494935754e-12</t>
        </is>
      </c>
      <c r="K1699" t="inlineStr">
        <is>
          <t>positive</t>
        </is>
      </c>
      <c r="L1699" t="inlineStr"/>
    </row>
    <row r="1700">
      <c r="A1700" t="inlineStr">
        <is>
          <t>DU-GQH-000392</t>
        </is>
      </c>
      <c r="B1700" t="inlineStr">
        <is>
          <t>COVIC-290</t>
        </is>
      </c>
      <c r="C1700" t="inlineStr">
        <is>
          <t>SARS2-S-D614G-HEXAPRO</t>
        </is>
      </c>
      <c r="D1700" t="inlineStr">
        <is>
          <t>3</t>
        </is>
      </c>
      <c r="E1700" t="inlineStr">
        <is>
          <t>726160.62508928</t>
        </is>
      </c>
      <c r="F1700" t="inlineStr">
        <is>
          <t>23137.7441415933</t>
        </is>
      </c>
      <c r="G1700" t="inlineStr">
        <is>
          <t>1.32215385763867e-05</t>
        </is>
      </c>
      <c r="H1700" t="inlineStr">
        <is>
          <t>2.86351632529441e-06</t>
        </is>
      </c>
      <c r="I1700" t="inlineStr">
        <is>
          <t>1.81750268044515e-11</t>
        </is>
      </c>
      <c r="J1700" t="inlineStr">
        <is>
          <t>3.69072687323385e-12</t>
        </is>
      </c>
      <c r="K1700" t="inlineStr">
        <is>
          <t>positive</t>
        </is>
      </c>
      <c r="L1700" t="inlineStr"/>
    </row>
    <row r="1701">
      <c r="A1701" t="inlineStr">
        <is>
          <t>DU-GQH-000383</t>
        </is>
      </c>
      <c r="B1701" t="inlineStr">
        <is>
          <t>COVIC-290</t>
        </is>
      </c>
      <c r="C1701" t="inlineStr">
        <is>
          <t>SARS2-NTD-2xSTREP</t>
        </is>
      </c>
      <c r="D1701" t="inlineStr">
        <is>
          <t>3</t>
        </is>
      </c>
      <c r="E1701" t="inlineStr">
        <is>
          <t>1582.24120745894</t>
        </is>
      </c>
      <c r="F1701" t="inlineStr">
        <is>
          <t>150.039943865627</t>
        </is>
      </c>
      <c r="G1701" t="inlineStr">
        <is>
          <t>0.000350601844292017</t>
        </is>
      </c>
      <c r="H1701" t="inlineStr">
        <is>
          <t>1.61950571045537e-05</t>
        </is>
      </c>
      <c r="I1701" t="inlineStr">
        <is>
          <t>2.2318676780021e-07</t>
        </is>
      </c>
      <c r="J1701" t="inlineStr">
        <is>
          <t>2.65314355569683e-08</t>
        </is>
      </c>
      <c r="K1701" t="inlineStr">
        <is>
          <t>positive</t>
        </is>
      </c>
      <c r="L1701" t="inlineStr"/>
    </row>
    <row r="1702">
      <c r="A1702" t="inlineStr">
        <is>
          <t>DU-GQH-000382</t>
        </is>
      </c>
      <c r="B1702" t="inlineStr">
        <is>
          <t>COVIC-290</t>
        </is>
      </c>
      <c r="C1702" t="inlineStr">
        <is>
          <t>SARS2-RBD XL (No Tag)</t>
        </is>
      </c>
      <c r="D1702" t="inlineStr">
        <is>
          <t>3</t>
        </is>
      </c>
      <c r="E1702" t="inlineStr">
        <is>
          <t>1047225.85968948</t>
        </is>
      </c>
      <c r="F1702" t="inlineStr">
        <is>
          <t>40926.8587834981</t>
        </is>
      </c>
      <c r="G1702" t="inlineStr">
        <is>
          <t>0.000341641895597363</t>
        </is>
      </c>
      <c r="H1702" t="inlineStr">
        <is>
          <t>6.03173127061261e-06</t>
        </is>
      </c>
      <c r="I1702" t="inlineStr">
        <is>
          <t>3.26498281122817e-10</t>
        </is>
      </c>
      <c r="J1702" t="inlineStr">
        <is>
          <t>1.11920886610474e-11</t>
        </is>
      </c>
      <c r="K1702" t="inlineStr">
        <is>
          <t>positive</t>
        </is>
      </c>
      <c r="L1702" t="inlineStr"/>
    </row>
    <row r="1703">
      <c r="A1703" t="inlineStr">
        <is>
          <t>DU-RHH-000406</t>
        </is>
      </c>
      <c r="B1703" t="inlineStr">
        <is>
          <t>COVIC-290</t>
        </is>
      </c>
      <c r="C1703" t="inlineStr">
        <is>
          <t>SARS-CoV-2 Spike Hexapro Omicron</t>
        </is>
      </c>
      <c r="D1703" t="inlineStr">
        <is>
          <t>3</t>
        </is>
      </c>
      <c r="E1703" t="inlineStr">
        <is>
          <t>108820.844</t>
        </is>
      </c>
      <c r="F1703" t="inlineStr">
        <is>
          <t>2932.99621159994</t>
        </is>
      </c>
      <c r="G1703" t="inlineStr">
        <is>
          <t>0.000208445</t>
        </is>
      </c>
      <c r="H1703" t="inlineStr">
        <is>
          <t>6.60416557939003e-06</t>
        </is>
      </c>
      <c r="I1703" t="inlineStr">
        <is>
          <t>1.91666666666667e-09</t>
        </is>
      </c>
      <c r="J1703" t="inlineStr">
        <is>
          <t>4.93288286231625e-11</t>
        </is>
      </c>
      <c r="K1703" t="inlineStr">
        <is>
          <t>positive</t>
        </is>
      </c>
      <c r="L1703" t="inlineStr"/>
    </row>
    <row r="1704">
      <c r="A1704" t="inlineStr">
        <is>
          <t>DU-EF1-000154</t>
        </is>
      </c>
      <c r="B1704" t="inlineStr">
        <is>
          <t>COVIC-291</t>
        </is>
      </c>
      <c r="C1704" t="inlineStr">
        <is>
          <t>South Africa Variant (B.1.351) on HexaPro</t>
        </is>
      </c>
      <c r="D1704" t="inlineStr">
        <is>
          <t>3</t>
        </is>
      </c>
      <c r="E1704" t="inlineStr">
        <is>
          <t>808912.555543012</t>
        </is>
      </c>
      <c r="F1704" t="inlineStr">
        <is>
          <t>10846.9726269712</t>
        </is>
      </c>
      <c r="G1704" t="inlineStr">
        <is>
          <t>1.9386551516789e-05</t>
        </is>
      </c>
      <c r="H1704" t="inlineStr">
        <is>
          <t>1.33609584164612e-06</t>
        </is>
      </c>
      <c r="I1704" t="inlineStr">
        <is>
          <t>2.39550572558206e-11</t>
        </is>
      </c>
      <c r="J1704" t="inlineStr">
        <is>
          <t>1.35883443354584e-12</t>
        </is>
      </c>
      <c r="K1704" t="inlineStr">
        <is>
          <t>positive</t>
        </is>
      </c>
      <c r="L1704" t="inlineStr"/>
    </row>
    <row r="1705">
      <c r="A1705" t="inlineStr">
        <is>
          <t>DU-GQH-000387</t>
        </is>
      </c>
      <c r="B1705" t="inlineStr">
        <is>
          <t>COVIC-291</t>
        </is>
      </c>
      <c r="C1705" t="inlineStr">
        <is>
          <t>SARS2_dfurin_HEXAPRO</t>
        </is>
      </c>
      <c r="D1705" t="inlineStr">
        <is>
          <t>3</t>
        </is>
      </c>
      <c r="E1705" t="inlineStr">
        <is>
          <t>680316.003580371</t>
        </is>
      </c>
      <c r="F1705" t="inlineStr">
        <is>
          <t>52996.8836097563</t>
        </is>
      </c>
      <c r="G1705" t="inlineStr">
        <is>
          <t>2.48949779165692e-05</t>
        </is>
      </c>
      <c r="H1705" t="inlineStr">
        <is>
          <t>1.12209058197746e-06</t>
        </is>
      </c>
      <c r="I1705" t="inlineStr">
        <is>
          <t>3.66568811635613e-11</t>
        </is>
      </c>
      <c r="J1705" t="inlineStr">
        <is>
          <t>1.29133535281911e-12</t>
        </is>
      </c>
      <c r="K1705" t="inlineStr">
        <is>
          <t>positive</t>
        </is>
      </c>
      <c r="L1705" t="inlineStr"/>
    </row>
    <row r="1706">
      <c r="A1706" t="inlineStr">
        <is>
          <t>DU-GQH-000392</t>
        </is>
      </c>
      <c r="B1706" t="inlineStr">
        <is>
          <t>COVIC-291</t>
        </is>
      </c>
      <c r="C1706" t="inlineStr">
        <is>
          <t>SARS2-S-D614G-HEXAPRO</t>
        </is>
      </c>
      <c r="D1706" t="inlineStr">
        <is>
          <t>3</t>
        </is>
      </c>
      <c r="E1706" t="inlineStr">
        <is>
          <t>800037.139833748</t>
        </is>
      </c>
      <c r="F1706" t="inlineStr">
        <is>
          <t>17910.5799348545</t>
        </is>
      </c>
      <c r="G1706" t="inlineStr">
        <is>
          <t>1.79817832118367e-05</t>
        </is>
      </c>
      <c r="H1706" t="inlineStr">
        <is>
          <t>5.12514384107215e-07</t>
        </is>
      </c>
      <c r="I1706" t="inlineStr">
        <is>
          <t>2.24882280162413e-11</t>
        </is>
      </c>
      <c r="J1706" t="inlineStr">
        <is>
          <t>9.85729093558641e-13</t>
        </is>
      </c>
      <c r="K1706" t="inlineStr">
        <is>
          <t>positive</t>
        </is>
      </c>
      <c r="L1706" t="inlineStr"/>
    </row>
    <row r="1707">
      <c r="A1707" t="inlineStr">
        <is>
          <t>DU-GQH-000383</t>
        </is>
      </c>
      <c r="B1707" t="inlineStr">
        <is>
          <t>COVIC-291</t>
        </is>
      </c>
      <c r="C1707" t="inlineStr">
        <is>
          <t>SARS2-NTD-2xSTREP</t>
        </is>
      </c>
      <c r="D1707" t="inlineStr">
        <is>
          <t>3</t>
        </is>
      </c>
      <c r="E1707" t="inlineStr">
        <is>
          <t>2203.83648181966</t>
        </is>
      </c>
      <c r="F1707" t="inlineStr">
        <is>
          <t>196.449996892423</t>
        </is>
      </c>
      <c r="G1707" t="inlineStr">
        <is>
          <t>0.00625447420224246</t>
        </is>
      </c>
      <c r="H1707" t="inlineStr">
        <is>
          <t>0.000107871234186014</t>
        </is>
      </c>
      <c r="I1707" t="inlineStr">
        <is>
          <t>2.85604199399277e-06</t>
        </is>
      </c>
      <c r="J1707" t="inlineStr">
        <is>
          <t>3.0377336249961e-07</t>
        </is>
      </c>
      <c r="K1707" t="inlineStr">
        <is>
          <t>positive</t>
        </is>
      </c>
      <c r="L1707" t="inlineStr"/>
    </row>
    <row r="1708">
      <c r="A1708" t="inlineStr">
        <is>
          <t>DU-RHH-000379</t>
        </is>
      </c>
      <c r="B1708" t="inlineStr">
        <is>
          <t>COVIC-291</t>
        </is>
      </c>
      <c r="C1708" t="inlineStr">
        <is>
          <t>Hexapro_Omicron_No Tags</t>
        </is>
      </c>
      <c r="D1708" t="inlineStr">
        <is>
          <t>3</t>
        </is>
      </c>
      <c r="E1708" t="inlineStr">
        <is>
          <t>872543.052557165</t>
        </is>
      </c>
      <c r="F1708" t="inlineStr">
        <is>
          <t>23476.977232914</t>
        </is>
      </c>
      <c r="G1708" t="inlineStr">
        <is>
          <t>0.000305343569948717</t>
        </is>
      </c>
      <c r="H1708" t="inlineStr">
        <is>
          <t>2.4615185293561e-05</t>
        </is>
      </c>
      <c r="I1708" t="inlineStr">
        <is>
          <t>3.49841059444418e-10</t>
        </is>
      </c>
      <c r="J1708" t="inlineStr">
        <is>
          <t>2.40563281407381e-11</t>
        </is>
      </c>
      <c r="K1708" t="inlineStr">
        <is>
          <t>positive</t>
        </is>
      </c>
      <c r="L1708" t="inlineStr"/>
    </row>
    <row r="1709">
      <c r="A1709" t="inlineStr">
        <is>
          <t>DU-GQH-000382</t>
        </is>
      </c>
      <c r="B1709" t="inlineStr">
        <is>
          <t>COVIC-291</t>
        </is>
      </c>
      <c r="C1709" t="inlineStr">
        <is>
          <t>SARS2-RBD XL (No Tag)</t>
        </is>
      </c>
      <c r="D1709" t="inlineStr">
        <is>
          <t>3</t>
        </is>
      </c>
      <c r="E1709" t="inlineStr">
        <is>
          <t>1075430.39239458</t>
        </is>
      </c>
      <c r="F1709" t="inlineStr">
        <is>
          <t>128622.974742347</t>
        </is>
      </c>
      <c r="G1709" t="inlineStr">
        <is>
          <t>0.0072770161648363</t>
        </is>
      </c>
      <c r="H1709" t="inlineStr">
        <is>
          <t>6.15251904505137e-05</t>
        </is>
      </c>
      <c r="I1709" t="inlineStr">
        <is>
          <t>6.82729881458779e-09</t>
        </is>
      </c>
      <c r="J1709" t="inlineStr">
        <is>
          <t>7.64887349368525e-10</t>
        </is>
      </c>
      <c r="K1709" t="inlineStr">
        <is>
          <t>positive</t>
        </is>
      </c>
      <c r="L1709" t="inlineStr"/>
    </row>
    <row r="1710">
      <c r="A1710" t="inlineStr">
        <is>
          <t>DU-EF1-000154</t>
        </is>
      </c>
      <c r="B1710" t="inlineStr">
        <is>
          <t>COVIC-292</t>
        </is>
      </c>
      <c r="C1710" t="inlineStr">
        <is>
          <t>South Africa Variant (B.1.351) on HexaPro</t>
        </is>
      </c>
      <c r="D1710" t="inlineStr">
        <is>
          <t>3</t>
        </is>
      </c>
      <c r="E1710" t="inlineStr">
        <is>
          <t>599087.163179382</t>
        </is>
      </c>
      <c r="F1710" t="inlineStr">
        <is>
          <t>5120.41643692835</t>
        </is>
      </c>
      <c r="G1710" t="inlineStr">
        <is>
          <t>1.55813683988023e-05</t>
        </is>
      </c>
      <c r="H1710" t="inlineStr">
        <is>
          <t>1.20628970812465e-06</t>
        </is>
      </c>
      <c r="I1710" t="inlineStr">
        <is>
          <t>2.60194180766129e-11</t>
        </is>
      </c>
      <c r="J1710" t="inlineStr">
        <is>
          <t>2.21322990220673e-12</t>
        </is>
      </c>
      <c r="K1710" t="inlineStr">
        <is>
          <t>positive</t>
        </is>
      </c>
      <c r="L1710" t="inlineStr"/>
    </row>
    <row r="1711">
      <c r="A1711" t="inlineStr">
        <is>
          <t>DU-GQH-000387</t>
        </is>
      </c>
      <c r="B1711" t="inlineStr">
        <is>
          <t>COVIC-292</t>
        </is>
      </c>
      <c r="C1711" t="inlineStr">
        <is>
          <t>SARS2_dfurin_HEXAPRO</t>
        </is>
      </c>
      <c r="D1711" t="inlineStr">
        <is>
          <t>3</t>
        </is>
      </c>
      <c r="E1711" t="inlineStr">
        <is>
          <t>647400.183768173</t>
        </is>
      </c>
      <c r="F1711" t="inlineStr">
        <is>
          <t>23821.8346280725</t>
        </is>
      </c>
      <c r="G1711" t="inlineStr">
        <is>
          <t>1.22283606445125e-05</t>
        </is>
      </c>
      <c r="H1711" t="inlineStr">
        <is>
          <t>2.5688867525934e-06</t>
        </is>
      </c>
      <c r="I1711" t="inlineStr">
        <is>
          <t>1.90053174114971e-11</t>
        </is>
      </c>
      <c r="J1711" t="inlineStr">
        <is>
          <t>4.76772736840663e-12</t>
        </is>
      </c>
      <c r="K1711" t="inlineStr">
        <is>
          <t>positive</t>
        </is>
      </c>
      <c r="L1711" t="inlineStr"/>
    </row>
    <row r="1712">
      <c r="A1712" t="inlineStr">
        <is>
          <t>DU-GQH-000392</t>
        </is>
      </c>
      <c r="B1712" t="inlineStr">
        <is>
          <t>COVIC-292</t>
        </is>
      </c>
      <c r="C1712" t="inlineStr">
        <is>
          <t>SARS2-S-D614G-HEXAPRO</t>
        </is>
      </c>
      <c r="D1712" t="inlineStr">
        <is>
          <t>3</t>
        </is>
      </c>
      <c r="E1712" t="inlineStr">
        <is>
          <t>852669.071888768</t>
        </is>
      </c>
      <c r="F1712" t="inlineStr">
        <is>
          <t>35495.8347727331</t>
        </is>
      </c>
      <c r="G1712" t="inlineStr">
        <is>
          <t>1.357732291954e-05</t>
        </is>
      </c>
      <c r="H1712" t="inlineStr">
        <is>
          <t>1.4623489723695e-06</t>
        </is>
      </c>
      <c r="I1712" t="inlineStr">
        <is>
          <t>1.58964297448258e-11</t>
        </is>
      </c>
      <c r="J1712" t="inlineStr">
        <is>
          <t>1.06607743736504e-12</t>
        </is>
      </c>
      <c r="K1712" t="inlineStr">
        <is>
          <t>positive</t>
        </is>
      </c>
      <c r="L1712" t="inlineStr"/>
    </row>
    <row r="1713">
      <c r="A1713" t="inlineStr">
        <is>
          <t>DU-GQH-000383</t>
        </is>
      </c>
      <c r="B1713" t="inlineStr">
        <is>
          <t>COVIC-292</t>
        </is>
      </c>
      <c r="C1713" t="inlineStr">
        <is>
          <t>SARS2-NTD-2xSTREP</t>
        </is>
      </c>
      <c r="D1713" t="inlineStr">
        <is>
          <t>3</t>
        </is>
      </c>
      <c r="E1713" t="inlineStr">
        <is>
          <t>2378.94048504512</t>
        </is>
      </c>
      <c r="F1713" t="inlineStr">
        <is>
          <t>86.1938448862394</t>
        </is>
      </c>
      <c r="G1713" t="inlineStr">
        <is>
          <t>0.00451002443356572</t>
        </is>
      </c>
      <c r="H1713" t="inlineStr">
        <is>
          <t>0.000568920195187747</t>
        </is>
      </c>
      <c r="I1713" t="inlineStr">
        <is>
          <t>1.89320615158464e-06</t>
        </is>
      </c>
      <c r="J1713" t="inlineStr">
        <is>
          <t>1.97507666092071e-07</t>
        </is>
      </c>
      <c r="K1713" t="inlineStr">
        <is>
          <t>positive</t>
        </is>
      </c>
      <c r="L1713" t="inlineStr"/>
    </row>
    <row r="1714">
      <c r="A1714" t="inlineStr">
        <is>
          <t>DU-RHH-000379</t>
        </is>
      </c>
      <c r="B1714" t="inlineStr">
        <is>
          <t>COVIC-292</t>
        </is>
      </c>
      <c r="C1714" t="inlineStr">
        <is>
          <t>Hexapro_Omicron_No Tags</t>
        </is>
      </c>
      <c r="D1714" t="inlineStr">
        <is>
          <t>3</t>
        </is>
      </c>
      <c r="E1714" t="inlineStr">
        <is>
          <t>819218.730087797</t>
        </is>
      </c>
      <c r="F1714" t="inlineStr">
        <is>
          <t>23346.0991800256</t>
        </is>
      </c>
      <c r="G1714" t="inlineStr">
        <is>
          <t>0.00289921617145442</t>
        </is>
      </c>
      <c r="H1714" t="inlineStr">
        <is>
          <t>4.1218757993119e-05</t>
        </is>
      </c>
      <c r="I1714" t="inlineStr">
        <is>
          <t>3.54096307238818e-09</t>
        </is>
      </c>
      <c r="J1714" t="inlineStr">
        <is>
          <t>1.15679730884454e-10</t>
        </is>
      </c>
      <c r="K1714" t="inlineStr">
        <is>
          <t>positive</t>
        </is>
      </c>
      <c r="L1714" t="inlineStr"/>
    </row>
    <row r="1715">
      <c r="A1715" t="inlineStr">
        <is>
          <t>DU-GQH-000382</t>
        </is>
      </c>
      <c r="B1715" t="inlineStr">
        <is>
          <t>COVIC-292</t>
        </is>
      </c>
      <c r="C1715" t="inlineStr">
        <is>
          <t>SARS2-RBD XL (No Tag)</t>
        </is>
      </c>
      <c r="D1715" t="inlineStr">
        <is>
          <t>3</t>
        </is>
      </c>
      <c r="E1715" t="inlineStr">
        <is>
          <t>1033880.78425289</t>
        </is>
      </c>
      <c r="F1715" t="inlineStr">
        <is>
          <t>9914.48316616198</t>
        </is>
      </c>
      <c r="G1715" t="inlineStr">
        <is>
          <t>0.00693212214089678</t>
        </is>
      </c>
      <c r="H1715" t="inlineStr">
        <is>
          <t>0.000110254279191787</t>
        </is>
      </c>
      <c r="I1715" t="inlineStr">
        <is>
          <t>6.70518103194438e-09</t>
        </is>
      </c>
      <c r="J1715" t="inlineStr">
        <is>
          <t>1.08596520622806e-10</t>
        </is>
      </c>
      <c r="K1715" t="inlineStr">
        <is>
          <t>positive</t>
        </is>
      </c>
      <c r="L1715" t="inlineStr"/>
    </row>
    <row r="1716">
      <c r="A1716" t="inlineStr">
        <is>
          <t>DU-EF1-000154</t>
        </is>
      </c>
      <c r="B1716" t="inlineStr">
        <is>
          <t>COVIC-293</t>
        </is>
      </c>
      <c r="C1716" t="inlineStr">
        <is>
          <t>South Africa Variant (B.1.351) on HexaPro</t>
        </is>
      </c>
      <c r="D1716" t="inlineStr">
        <is>
          <t>3</t>
        </is>
      </c>
      <c r="E1716" t="inlineStr">
        <is>
          <t>381040.098972906</t>
        </is>
      </c>
      <c r="F1716" t="inlineStr">
        <is>
          <t>10387.9338189553</t>
        </is>
      </c>
      <c r="G1716" t="inlineStr">
        <is>
          <t>2.19454924963247e-05</t>
        </is>
      </c>
      <c r="H1716" t="inlineStr">
        <is>
          <t>1.84533741022716e-07</t>
        </is>
      </c>
      <c r="I1716" t="inlineStr">
        <is>
          <t>5.76304883321696e-11</t>
        </is>
      </c>
      <c r="J1716" t="inlineStr">
        <is>
          <t>2.03173965895423e-12</t>
        </is>
      </c>
      <c r="K1716" t="inlineStr">
        <is>
          <t>positive</t>
        </is>
      </c>
      <c r="L1716" t="inlineStr"/>
    </row>
    <row r="1717">
      <c r="A1717" t="inlineStr">
        <is>
          <t>DU-GQH-000387</t>
        </is>
      </c>
      <c r="B1717" t="inlineStr">
        <is>
          <t>COVIC-293</t>
        </is>
      </c>
      <c r="C1717" t="inlineStr">
        <is>
          <t>SARS2_dfurin_HEXAPRO</t>
        </is>
      </c>
      <c r="D1717" t="inlineStr">
        <is>
          <t>3</t>
        </is>
      </c>
      <c r="E1717" t="inlineStr">
        <is>
          <t>557146.509705181</t>
        </is>
      </c>
      <c r="F1717" t="inlineStr">
        <is>
          <t>46711.7605491529</t>
        </is>
      </c>
      <c r="G1717" t="inlineStr">
        <is>
          <t>1e-05</t>
        </is>
      </c>
      <c r="H1717" t="inlineStr"/>
      <c r="I1717" t="inlineStr">
        <is>
          <t>1.80363929063184e-11</t>
        </is>
      </c>
      <c r="J1717" t="inlineStr">
        <is>
          <t>1.57144931953994e-12</t>
        </is>
      </c>
      <c r="K1717" t="inlineStr">
        <is>
          <t>positive</t>
        </is>
      </c>
      <c r="L1717" t="inlineStr"/>
    </row>
    <row r="1718">
      <c r="A1718" t="inlineStr">
        <is>
          <t>DU-GQH-000392</t>
        </is>
      </c>
      <c r="B1718" t="inlineStr">
        <is>
          <t>COVIC-293</t>
        </is>
      </c>
      <c r="C1718" t="inlineStr">
        <is>
          <t>SARS2-S-D614G-HEXAPRO</t>
        </is>
      </c>
      <c r="D1718" t="inlineStr">
        <is>
          <t>3</t>
        </is>
      </c>
      <c r="E1718" t="inlineStr">
        <is>
          <t>658999.489470362</t>
        </is>
      </c>
      <c r="F1718" t="inlineStr">
        <is>
          <t>71113.5645335545</t>
        </is>
      </c>
      <c r="G1718" t="inlineStr">
        <is>
          <t>1.89053279657067e-05</t>
        </is>
      </c>
      <c r="H1718" t="inlineStr">
        <is>
          <t>6.21791828658332e-06</t>
        </is>
      </c>
      <c r="I1718" t="inlineStr">
        <is>
          <t>2.83023434488686e-11</t>
        </is>
      </c>
      <c r="J1718" t="inlineStr">
        <is>
          <t>6.31202293440783e-12</t>
        </is>
      </c>
      <c r="K1718" t="inlineStr">
        <is>
          <t>positive</t>
        </is>
      </c>
      <c r="L1718" t="inlineStr"/>
    </row>
    <row r="1719">
      <c r="A1719" t="inlineStr">
        <is>
          <t>DU-GQH-000383</t>
        </is>
      </c>
      <c r="B1719" t="inlineStr">
        <is>
          <t>COVIC-293</t>
        </is>
      </c>
      <c r="C1719" t="inlineStr">
        <is>
          <t>SARS2-NTD-2xSTREP</t>
        </is>
      </c>
      <c r="D1719" t="inlineStr">
        <is>
          <t>3</t>
        </is>
      </c>
      <c r="E1719" t="inlineStr">
        <is>
          <t>1899.17357940715</t>
        </is>
      </c>
      <c r="F1719" t="inlineStr">
        <is>
          <t>75.2226211925088</t>
        </is>
      </c>
      <c r="G1719" t="inlineStr">
        <is>
          <t>0.0006073511565212</t>
        </is>
      </c>
      <c r="H1719" t="inlineStr">
        <is>
          <t>3.39836209931925e-05</t>
        </is>
      </c>
      <c r="I1719" t="inlineStr">
        <is>
          <t>3.19662830708633e-07</t>
        </is>
      </c>
      <c r="J1719" t="inlineStr">
        <is>
          <t>5.14535551488988e-09</t>
        </is>
      </c>
      <c r="K1719" t="inlineStr">
        <is>
          <t>positive</t>
        </is>
      </c>
      <c r="L1719" t="inlineStr"/>
    </row>
    <row r="1720">
      <c r="A1720" t="inlineStr">
        <is>
          <t>DU-GQH-000382</t>
        </is>
      </c>
      <c r="B1720" t="inlineStr">
        <is>
          <t>COVIC-293</t>
        </is>
      </c>
      <c r="C1720" t="inlineStr">
        <is>
          <t>SARS2-RBD XL (No Tag)</t>
        </is>
      </c>
      <c r="D1720" t="inlineStr">
        <is>
          <t>3</t>
        </is>
      </c>
      <c r="E1720" t="inlineStr">
        <is>
          <t>1274449.97179945</t>
        </is>
      </c>
      <c r="F1720" t="inlineStr">
        <is>
          <t>67897.3153969892</t>
        </is>
      </c>
      <c r="G1720" t="inlineStr">
        <is>
          <t>0.000546272491075203</t>
        </is>
      </c>
      <c r="H1720" t="inlineStr">
        <is>
          <t>2.66679190035456e-06</t>
        </is>
      </c>
      <c r="I1720" t="inlineStr">
        <is>
          <t>4.29493845171736e-10</t>
        </is>
      </c>
      <c r="J1720" t="inlineStr">
        <is>
          <t>2.4220138827464e-11</t>
        </is>
      </c>
      <c r="K1720" t="inlineStr">
        <is>
          <t>positive</t>
        </is>
      </c>
      <c r="L1720" t="inlineStr"/>
    </row>
    <row r="1721">
      <c r="A1721" t="inlineStr">
        <is>
          <t>DU-RHH-000404</t>
        </is>
      </c>
      <c r="B1721" t="inlineStr">
        <is>
          <t>COVIC-293</t>
        </is>
      </c>
      <c r="C1721" t="inlineStr">
        <is>
          <t>SARS-CoV-2 Spike Hexapro Omicron</t>
        </is>
      </c>
      <c r="D1721" t="inlineStr">
        <is>
          <t>3</t>
        </is>
      </c>
      <c r="E1721" t="inlineStr">
        <is>
          <t>43322.3880884468</t>
        </is>
      </c>
      <c r="F1721" t="inlineStr">
        <is>
          <t>541.831556681621</t>
        </is>
      </c>
      <c r="G1721" t="inlineStr">
        <is>
          <t>0.000369611083289163</t>
        </is>
      </c>
      <c r="H1721" t="inlineStr">
        <is>
          <t>4.18078423450628e-06</t>
        </is>
      </c>
      <c r="I1721" t="inlineStr">
        <is>
          <t>8.53275038706743e-09</t>
        </is>
      </c>
      <c r="J1721" t="inlineStr">
        <is>
          <t>1.62549430611336e-10</t>
        </is>
      </c>
      <c r="K1721" t="inlineStr">
        <is>
          <t>positive</t>
        </is>
      </c>
      <c r="L1721" t="inlineStr"/>
    </row>
    <row r="1722">
      <c r="A1722" t="inlineStr">
        <is>
          <t>DU-EF1-000154</t>
        </is>
      </c>
      <c r="B1722" t="inlineStr">
        <is>
          <t>COVIC-294</t>
        </is>
      </c>
      <c r="C1722" t="inlineStr">
        <is>
          <t>South Africa Variant (B.1.351) on HexaPro</t>
        </is>
      </c>
      <c r="D1722" t="inlineStr">
        <is>
          <t>3</t>
        </is>
      </c>
      <c r="E1722" t="inlineStr">
        <is>
          <t>386102.396546506</t>
        </is>
      </c>
      <c r="F1722" t="inlineStr">
        <is>
          <t>11715.1645621618</t>
        </is>
      </c>
      <c r="G1722" t="inlineStr">
        <is>
          <t>5.26333281651269e-05</t>
        </is>
      </c>
      <c r="H1722" t="inlineStr">
        <is>
          <t>1.13554138265724e-07</t>
        </is>
      </c>
      <c r="I1722" t="inlineStr">
        <is>
          <t>1.36406782751778e-10</t>
        </is>
      </c>
      <c r="J1722" t="inlineStr">
        <is>
          <t>4.3117029665369e-12</t>
        </is>
      </c>
      <c r="K1722" t="inlineStr">
        <is>
          <t>positive</t>
        </is>
      </c>
      <c r="L1722" t="inlineStr"/>
    </row>
    <row r="1723">
      <c r="A1723" t="inlineStr">
        <is>
          <t>DU-GQH-000387</t>
        </is>
      </c>
      <c r="B1723" t="inlineStr">
        <is>
          <t>COVIC-294</t>
        </is>
      </c>
      <c r="C1723" t="inlineStr">
        <is>
          <t>SARS2_dfurin_HEXAPRO</t>
        </is>
      </c>
      <c r="D1723" t="inlineStr">
        <is>
          <t>3</t>
        </is>
      </c>
      <c r="E1723" t="inlineStr">
        <is>
          <t>206472.06436657</t>
        </is>
      </c>
      <c r="F1723" t="inlineStr">
        <is>
          <t>25972.65962159</t>
        </is>
      </c>
      <c r="G1723" t="inlineStr">
        <is>
          <t>1e-05</t>
        </is>
      </c>
      <c r="H1723" t="inlineStr"/>
      <c r="I1723" t="inlineStr">
        <is>
          <t>4.89896928919607e-11</t>
        </is>
      </c>
      <c r="J1723" t="inlineStr">
        <is>
          <t>6.6420021980915e-12</t>
        </is>
      </c>
      <c r="K1723" t="inlineStr">
        <is>
          <t>positive</t>
        </is>
      </c>
      <c r="L1723" t="inlineStr"/>
    </row>
    <row r="1724">
      <c r="A1724" t="inlineStr">
        <is>
          <t>DU-GQH-000392</t>
        </is>
      </c>
      <c r="B1724" t="inlineStr">
        <is>
          <t>COVIC-294</t>
        </is>
      </c>
      <c r="C1724" t="inlineStr">
        <is>
          <t>SARS2-S-D614G-HEXAPRO</t>
        </is>
      </c>
      <c r="D1724" t="inlineStr">
        <is>
          <t>3</t>
        </is>
      </c>
      <c r="E1724" t="inlineStr">
        <is>
          <t>460092.249224531</t>
        </is>
      </c>
      <c r="F1724" t="inlineStr">
        <is>
          <t>59231.4017128934</t>
        </is>
      </c>
      <c r="G1724" t="inlineStr">
        <is>
          <t>1e-05</t>
        </is>
      </c>
      <c r="H1724" t="inlineStr"/>
      <c r="I1724" t="inlineStr">
        <is>
          <t>2.19698660195967e-11</t>
        </is>
      </c>
      <c r="J1724" t="inlineStr">
        <is>
          <t>2.7453590762182e-12</t>
        </is>
      </c>
      <c r="K1724" t="inlineStr">
        <is>
          <t>positive</t>
        </is>
      </c>
      <c r="L1724" t="inlineStr"/>
    </row>
    <row r="1725">
      <c r="A1725" t="inlineStr">
        <is>
          <t>DU-GQH-000383</t>
        </is>
      </c>
      <c r="B1725" t="inlineStr">
        <is>
          <t>COVIC-294</t>
        </is>
      </c>
      <c r="C1725" t="inlineStr">
        <is>
          <t>SARS2-NTD-2xSTREP</t>
        </is>
      </c>
      <c r="D1725" t="inlineStr">
        <is>
          <t>3</t>
        </is>
      </c>
      <c r="E1725" t="inlineStr">
        <is>
          <t>2051.10566012355</t>
        </is>
      </c>
      <c r="F1725" t="inlineStr">
        <is>
          <t>307.213591576247</t>
        </is>
      </c>
      <c r="G1725" t="inlineStr">
        <is>
          <t>4.837663159826e-05</t>
        </is>
      </c>
      <c r="H1725" t="inlineStr">
        <is>
          <t>1.35113650570732e-05</t>
        </is>
      </c>
      <c r="I1725" t="inlineStr">
        <is>
          <t>2.33618476472625e-08</t>
        </is>
      </c>
      <c r="J1725" t="inlineStr">
        <is>
          <t>4.56255499992803e-09</t>
        </is>
      </c>
      <c r="K1725" t="inlineStr">
        <is>
          <t>positive</t>
        </is>
      </c>
      <c r="L1725" t="inlineStr"/>
    </row>
    <row r="1726">
      <c r="A1726" t="inlineStr">
        <is>
          <t>DU-GQH-000382</t>
        </is>
      </c>
      <c r="B1726" t="inlineStr">
        <is>
          <t>COVIC-294</t>
        </is>
      </c>
      <c r="C1726" t="inlineStr">
        <is>
          <t>SARS2-RBD XL (No Tag)</t>
        </is>
      </c>
      <c r="D1726" t="inlineStr">
        <is>
          <t>3</t>
        </is>
      </c>
      <c r="E1726" t="inlineStr">
        <is>
          <t>629230.866204304</t>
        </is>
      </c>
      <c r="F1726" t="inlineStr">
        <is>
          <t>64329.458076788</t>
        </is>
      </c>
      <c r="G1726" t="inlineStr">
        <is>
          <t>3.65787350907867e-05</t>
        </is>
      </c>
      <c r="H1726" t="inlineStr">
        <is>
          <t>8.85735945400395e-06</t>
        </is>
      </c>
      <c r="I1726" t="inlineStr">
        <is>
          <t>5.92746563519839e-11</t>
        </is>
      </c>
      <c r="J1726" t="inlineStr">
        <is>
          <t>1.84737719016921e-11</t>
        </is>
      </c>
      <c r="K1726" t="inlineStr">
        <is>
          <t>positive</t>
        </is>
      </c>
      <c r="L1726" t="inlineStr"/>
    </row>
    <row r="1727">
      <c r="A1727" t="inlineStr">
        <is>
          <t>DU-RHH-000404</t>
        </is>
      </c>
      <c r="B1727" t="inlineStr">
        <is>
          <t>COVIC-294</t>
        </is>
      </c>
      <c r="C1727" t="inlineStr">
        <is>
          <t>SARS-CoV-2 Spike Hexapro Omicron</t>
        </is>
      </c>
      <c r="D1727" t="inlineStr">
        <is>
          <t>3</t>
        </is>
      </c>
      <c r="E1727" t="inlineStr">
        <is>
          <t>31453.7427280248</t>
        </is>
      </c>
      <c r="F1727" t="inlineStr">
        <is>
          <t>518.074781712477</t>
        </is>
      </c>
      <c r="G1727" t="inlineStr">
        <is>
          <t>4.089117657552e-05</t>
        </is>
      </c>
      <c r="H1727" t="inlineStr">
        <is>
          <t>1.59868687308107e-06</t>
        </is>
      </c>
      <c r="I1727" t="inlineStr">
        <is>
          <t>1.30036457008594e-09</t>
        </is>
      </c>
      <c r="J1727" t="inlineStr">
        <is>
          <t>5.79369268657003e-11</t>
        </is>
      </c>
      <c r="K1727" t="inlineStr">
        <is>
          <t>positive</t>
        </is>
      </c>
      <c r="L1727" t="inlineStr"/>
    </row>
    <row r="1728">
      <c r="A1728" t="inlineStr">
        <is>
          <t>DU-EF1-000154</t>
        </is>
      </c>
      <c r="B1728" t="inlineStr">
        <is>
          <t>COVIC-295</t>
        </is>
      </c>
      <c r="C1728" t="inlineStr">
        <is>
          <t>South Africa Variant (B.1.351) on HexaPro</t>
        </is>
      </c>
      <c r="D1728" t="inlineStr">
        <is>
          <t>3</t>
        </is>
      </c>
      <c r="E1728" t="inlineStr">
        <is>
          <t>375655.775663774</t>
        </is>
      </c>
      <c r="F1728" t="inlineStr">
        <is>
          <t>7061.19194113421</t>
        </is>
      </c>
      <c r="G1728" t="inlineStr">
        <is>
          <t>1e-05</t>
        </is>
      </c>
      <c r="H1728" t="inlineStr"/>
      <c r="I1728" t="inlineStr">
        <is>
          <t>2.66263211851592e-11</t>
        </is>
      </c>
      <c r="J1728" t="inlineStr">
        <is>
          <t>4.95244458411528e-13</t>
        </is>
      </c>
      <c r="K1728" t="inlineStr">
        <is>
          <t>positive</t>
        </is>
      </c>
      <c r="L1728" t="inlineStr"/>
    </row>
    <row r="1729">
      <c r="A1729" t="inlineStr">
        <is>
          <t>DU-GQH-000387</t>
        </is>
      </c>
      <c r="B1729" t="inlineStr">
        <is>
          <t>COVIC-295</t>
        </is>
      </c>
      <c r="C1729" t="inlineStr">
        <is>
          <t>SARS2_dfurin_HEXAPRO</t>
        </is>
      </c>
      <c r="D1729" t="inlineStr">
        <is>
          <t>3</t>
        </is>
      </c>
      <c r="E1729" t="inlineStr">
        <is>
          <t>207560.790253374</t>
        </is>
      </c>
      <c r="F1729" t="inlineStr">
        <is>
          <t>21915.6576818037</t>
        </is>
      </c>
      <c r="G1729" t="inlineStr">
        <is>
          <t>1e-05</t>
        </is>
      </c>
      <c r="H1729" t="inlineStr"/>
      <c r="I1729" t="inlineStr">
        <is>
          <t>4.85185724676226e-11</t>
        </is>
      </c>
      <c r="J1729" t="inlineStr">
        <is>
          <t>4.82898718271648e-12</t>
        </is>
      </c>
      <c r="K1729" t="inlineStr">
        <is>
          <t>positive</t>
        </is>
      </c>
      <c r="L1729" t="inlineStr"/>
    </row>
    <row r="1730">
      <c r="A1730" t="inlineStr">
        <is>
          <t>DU-GQH-000392</t>
        </is>
      </c>
      <c r="B1730" t="inlineStr">
        <is>
          <t>COVIC-295</t>
        </is>
      </c>
      <c r="C1730" t="inlineStr">
        <is>
          <t>SARS2-S-D614G-HEXAPRO</t>
        </is>
      </c>
      <c r="D1730" t="inlineStr">
        <is>
          <t>3</t>
        </is>
      </c>
      <c r="E1730" t="inlineStr">
        <is>
          <t>332274.597360413</t>
        </is>
      </c>
      <c r="F1730" t="inlineStr">
        <is>
          <t>17119.0640492131</t>
        </is>
      </c>
      <c r="G1730" t="inlineStr">
        <is>
          <t>1e-05</t>
        </is>
      </c>
      <c r="H1730" t="inlineStr"/>
      <c r="I1730" t="inlineStr">
        <is>
          <t>3.01504323542251e-11</t>
        </is>
      </c>
      <c r="J1730" t="inlineStr">
        <is>
          <t>1.59682703297726e-12</t>
        </is>
      </c>
      <c r="K1730" t="inlineStr">
        <is>
          <t>positive</t>
        </is>
      </c>
      <c r="L1730" t="inlineStr"/>
    </row>
    <row r="1731">
      <c r="A1731" t="inlineStr">
        <is>
          <t>DU-GQH-000383</t>
        </is>
      </c>
      <c r="B1731" t="inlineStr">
        <is>
          <t>COVIC-295</t>
        </is>
      </c>
      <c r="C1731" t="inlineStr">
        <is>
          <t>SARS2-NTD-2xSTREP</t>
        </is>
      </c>
      <c r="D1731" t="inlineStr">
        <is>
          <t>3</t>
        </is>
      </c>
      <c r="E1731" t="inlineStr">
        <is>
          <t>802.579861044426</t>
        </is>
      </c>
      <c r="F1731" t="inlineStr">
        <is>
          <t>122.363856527824</t>
        </is>
      </c>
      <c r="G1731" t="inlineStr">
        <is>
          <t>0.00011600953895335</t>
        </is>
      </c>
      <c r="H1731" t="inlineStr">
        <is>
          <t>1.61402327459364e-05</t>
        </is>
      </c>
      <c r="I1731" t="inlineStr">
        <is>
          <t>1.47807991026591e-07</t>
        </is>
      </c>
      <c r="J1731" t="inlineStr">
        <is>
          <t>3.86017188291981e-08</t>
        </is>
      </c>
      <c r="K1731" t="inlineStr">
        <is>
          <t>positive</t>
        </is>
      </c>
      <c r="L1731" t="inlineStr"/>
    </row>
    <row r="1732">
      <c r="A1732" t="inlineStr">
        <is>
          <t>DU-GQH-000382</t>
        </is>
      </c>
      <c r="B1732" t="inlineStr">
        <is>
          <t>COVIC-295</t>
        </is>
      </c>
      <c r="C1732" t="inlineStr">
        <is>
          <t>SARS2-RBD XL (No Tag)</t>
        </is>
      </c>
      <c r="D1732" t="inlineStr">
        <is>
          <t>3</t>
        </is>
      </c>
      <c r="E1732" t="inlineStr">
        <is>
          <t>393215.118526579</t>
        </is>
      </c>
      <c r="F1732" t="inlineStr">
        <is>
          <t>42311.7356566765</t>
        </is>
      </c>
      <c r="G1732" t="inlineStr">
        <is>
          <t>0.000103920987732607</t>
        </is>
      </c>
      <c r="H1732" t="inlineStr">
        <is>
          <t>1.33998191517073e-05</t>
        </is>
      </c>
      <c r="I1732" t="inlineStr">
        <is>
          <t>2.66063561750748e-10</t>
        </is>
      </c>
      <c r="J1732" t="inlineStr">
        <is>
          <t>4.17281947788386e-11</t>
        </is>
      </c>
      <c r="K1732" t="inlineStr">
        <is>
          <t>positive</t>
        </is>
      </c>
      <c r="L1732" t="inlineStr"/>
    </row>
    <row r="1733">
      <c r="A1733" t="inlineStr">
        <is>
          <t>DU-RHH-000403</t>
        </is>
      </c>
      <c r="B1733" t="inlineStr">
        <is>
          <t>COVIC-295</t>
        </is>
      </c>
      <c r="C1733" t="inlineStr">
        <is>
          <t>SARS-CoV-2 Spike Hexapro Omicron</t>
        </is>
      </c>
      <c r="D1733" t="inlineStr">
        <is>
          <t>3</t>
        </is>
      </c>
      <c r="E1733" t="inlineStr">
        <is>
          <t>106965.6267</t>
        </is>
      </c>
      <c r="F1733" t="inlineStr">
        <is>
          <t>3989.2200332551</t>
        </is>
      </c>
      <c r="G1733" t="inlineStr">
        <is>
          <t>1.73535e-05</t>
        </is>
      </c>
      <c r="H1733" t="inlineStr">
        <is>
          <t>3.62688257874445e-06</t>
        </is>
      </c>
      <c r="I1733" t="inlineStr">
        <is>
          <t>1.62e-10</t>
        </is>
      </c>
      <c r="J1733" t="inlineStr">
        <is>
          <t>2.81602556806575e-11</t>
        </is>
      </c>
      <c r="K1733" t="inlineStr">
        <is>
          <t>positive</t>
        </is>
      </c>
      <c r="L1733" t="inlineStr"/>
    </row>
    <row r="1734">
      <c r="A1734" t="inlineStr">
        <is>
          <t>DU-EF1-000154</t>
        </is>
      </c>
      <c r="B1734" t="inlineStr">
        <is>
          <t>COVIC-296</t>
        </is>
      </c>
      <c r="C1734" t="inlineStr">
        <is>
          <t>South Africa Variant (B.1.351) on HexaPro</t>
        </is>
      </c>
      <c r="D1734" t="inlineStr">
        <is>
          <t>3</t>
        </is>
      </c>
      <c r="E1734" t="inlineStr">
        <is>
          <t>234018.475967485</t>
        </is>
      </c>
      <c r="F1734" t="inlineStr">
        <is>
          <t>4185.9869722168</t>
        </is>
      </c>
      <c r="G1734" t="inlineStr">
        <is>
          <t>8.62166180142651e-05</t>
        </is>
      </c>
      <c r="H1734" t="inlineStr">
        <is>
          <t>5.18109966918084e-07</t>
        </is>
      </c>
      <c r="I1734" t="inlineStr">
        <is>
          <t>3.68481980730629e-10</t>
        </is>
      </c>
      <c r="J1734" t="inlineStr">
        <is>
          <t>5.69103021314581e-12</t>
        </is>
      </c>
      <c r="K1734" t="inlineStr">
        <is>
          <t>positive</t>
        </is>
      </c>
      <c r="L1734" t="inlineStr"/>
    </row>
    <row r="1735">
      <c r="A1735" t="inlineStr">
        <is>
          <t>DU-GQH-000387</t>
        </is>
      </c>
      <c r="B1735" t="inlineStr">
        <is>
          <t>COVIC-296</t>
        </is>
      </c>
      <c r="C1735" t="inlineStr">
        <is>
          <t>SARS2_dfurin_HEXAPRO</t>
        </is>
      </c>
      <c r="D1735" t="inlineStr">
        <is>
          <t>3</t>
        </is>
      </c>
      <c r="E1735" t="inlineStr">
        <is>
          <t>124196.942335365</t>
        </is>
      </c>
      <c r="F1735" t="inlineStr">
        <is>
          <t>7063.51385675311</t>
        </is>
      </c>
      <c r="G1735" t="inlineStr">
        <is>
          <t>2.44903385406907e-05</t>
        </is>
      </c>
      <c r="H1735" t="inlineStr">
        <is>
          <t>5.66485941527158e-06</t>
        </is>
      </c>
      <c r="I1735" t="inlineStr">
        <is>
          <t>1.99379967078162e-10</t>
        </is>
      </c>
      <c r="J1735" t="inlineStr">
        <is>
          <t>5.84415568766698e-11</t>
        </is>
      </c>
      <c r="K1735" t="inlineStr">
        <is>
          <t>positive</t>
        </is>
      </c>
      <c r="L1735" t="inlineStr"/>
    </row>
    <row r="1736">
      <c r="A1736" t="inlineStr">
        <is>
          <t>DU-GQH-000392</t>
        </is>
      </c>
      <c r="B1736" t="inlineStr">
        <is>
          <t>COVIC-296</t>
        </is>
      </c>
      <c r="C1736" t="inlineStr">
        <is>
          <t>SARS2-S-D614G-HEXAPRO</t>
        </is>
      </c>
      <c r="D1736" t="inlineStr">
        <is>
          <t>3</t>
        </is>
      </c>
      <c r="E1736" t="inlineStr">
        <is>
          <t>197311.47112686</t>
        </is>
      </c>
      <c r="F1736" t="inlineStr">
        <is>
          <t>14917.4583498759</t>
        </is>
      </c>
      <c r="G1736" t="inlineStr">
        <is>
          <t>1e-05</t>
        </is>
      </c>
      <c r="H1736" t="inlineStr"/>
      <c r="I1736" t="inlineStr">
        <is>
          <t>5.08702426412231e-11</t>
        </is>
      </c>
      <c r="J1736" t="inlineStr">
        <is>
          <t>3.75118788868558e-12</t>
        </is>
      </c>
      <c r="K1736" t="inlineStr">
        <is>
          <t>positive</t>
        </is>
      </c>
      <c r="L1736" t="inlineStr"/>
    </row>
    <row r="1737">
      <c r="A1737" t="inlineStr">
        <is>
          <t>DU-GQH-000383</t>
        </is>
      </c>
      <c r="B1737" t="inlineStr">
        <is>
          <t>COVIC-296</t>
        </is>
      </c>
      <c r="C1737" t="inlineStr">
        <is>
          <t>SARS2-NTD-2xSTREP</t>
        </is>
      </c>
      <c r="D1737" t="inlineStr">
        <is>
          <t>3</t>
        </is>
      </c>
      <c r="E1737" t="inlineStr">
        <is>
          <t>523.697411943817</t>
        </is>
      </c>
      <c r="F1737" t="inlineStr">
        <is>
          <t>66.2794292934104</t>
        </is>
      </c>
      <c r="G1737" t="inlineStr">
        <is>
          <t>0.000116599788373903</t>
        </is>
      </c>
      <c r="H1737" t="inlineStr">
        <is>
          <t>4.9037233134315e-06</t>
        </is>
      </c>
      <c r="I1737" t="inlineStr">
        <is>
          <t>2.26095352265551e-07</t>
        </is>
      </c>
      <c r="J1737" t="inlineStr">
        <is>
          <t>4.08954549995284e-08</t>
        </is>
      </c>
      <c r="K1737" t="inlineStr">
        <is>
          <t>positive</t>
        </is>
      </c>
      <c r="L1737" t="inlineStr"/>
    </row>
    <row r="1738">
      <c r="A1738" t="inlineStr">
        <is>
          <t>DU-GQH-000382</t>
        </is>
      </c>
      <c r="B1738" t="inlineStr">
        <is>
          <t>COVIC-296</t>
        </is>
      </c>
      <c r="C1738" t="inlineStr">
        <is>
          <t>SARS2-RBD XL (No Tag)</t>
        </is>
      </c>
      <c r="D1738" t="inlineStr">
        <is>
          <t>3</t>
        </is>
      </c>
      <c r="E1738" t="inlineStr">
        <is>
          <t>239975.799241215</t>
        </is>
      </c>
      <c r="F1738" t="inlineStr">
        <is>
          <t>11742.8929343875</t>
        </is>
      </c>
      <c r="G1738" t="inlineStr">
        <is>
          <t>0.000120225108658943</t>
        </is>
      </c>
      <c r="H1738" t="inlineStr">
        <is>
          <t>2.02143673990835e-05</t>
        </is>
      </c>
      <c r="I1738" t="inlineStr">
        <is>
          <t>5.00927682066344e-10</t>
        </is>
      </c>
      <c r="J1738" t="inlineStr">
        <is>
          <t>8.09317396636489e-11</t>
        </is>
      </c>
      <c r="K1738" t="inlineStr">
        <is>
          <t>positive</t>
        </is>
      </c>
      <c r="L1738" t="inlineStr"/>
    </row>
    <row r="1739">
      <c r="A1739" t="inlineStr">
        <is>
          <t>DU-RHH-000403</t>
        </is>
      </c>
      <c r="B1739" t="inlineStr">
        <is>
          <t>COVIC-296</t>
        </is>
      </c>
      <c r="C1739" t="inlineStr">
        <is>
          <t>SARS-CoV-2 Spike Hexapro Omicron</t>
        </is>
      </c>
      <c r="D1739" t="inlineStr">
        <is>
          <t>3</t>
        </is>
      </c>
      <c r="E1739" t="inlineStr">
        <is>
          <t>22966.0461733333</t>
        </is>
      </c>
      <c r="F1739" t="inlineStr">
        <is>
          <t>980.730469859209</t>
        </is>
      </c>
      <c r="G1739" t="inlineStr">
        <is>
          <t>0.00120585366666667</t>
        </is>
      </c>
      <c r="H1739" t="inlineStr">
        <is>
          <t>3.28455708023674e-05</t>
        </is>
      </c>
      <c r="I1739" t="inlineStr">
        <is>
          <t>5.25333333333333e-08</t>
        </is>
      </c>
      <c r="J1739" t="inlineStr">
        <is>
          <t>1.25033328890073e-09</t>
        </is>
      </c>
      <c r="K1739" t="inlineStr">
        <is>
          <t>positive</t>
        </is>
      </c>
      <c r="L1739" t="inlineStr"/>
    </row>
    <row r="1740">
      <c r="A1740" t="inlineStr">
        <is>
          <t>DU-EF1-000154</t>
        </is>
      </c>
      <c r="B1740" t="inlineStr">
        <is>
          <t>COVIC-297</t>
        </is>
      </c>
      <c r="C1740" t="inlineStr">
        <is>
          <t>South Africa Variant (B.1.351) on HexaPro</t>
        </is>
      </c>
      <c r="D1740" t="inlineStr">
        <is>
          <t>3</t>
        </is>
      </c>
      <c r="E1740" t="inlineStr">
        <is>
          <t>311535.905719727</t>
        </is>
      </c>
      <c r="F1740" t="inlineStr">
        <is>
          <t>1488.84619197007</t>
        </is>
      </c>
      <c r="G1740" t="inlineStr">
        <is>
          <t>5.86202512740253e-05</t>
        </is>
      </c>
      <c r="H1740" t="inlineStr">
        <is>
          <t>1.14077420319985e-06</t>
        </is>
      </c>
      <c r="I1740" t="inlineStr">
        <is>
          <t>1.88173308831074e-10</t>
        </is>
      </c>
      <c r="J1740" t="inlineStr">
        <is>
          <t>4.14622630415083e-12</t>
        </is>
      </c>
      <c r="K1740" t="inlineStr">
        <is>
          <t>positive</t>
        </is>
      </c>
      <c r="L1740" t="inlineStr"/>
    </row>
    <row r="1741">
      <c r="A1741" t="inlineStr">
        <is>
          <t>DU-GQH-000387</t>
        </is>
      </c>
      <c r="B1741" t="inlineStr">
        <is>
          <t>COVIC-297</t>
        </is>
      </c>
      <c r="C1741" t="inlineStr">
        <is>
          <t>SARS2_dfurin_HEXAPRO</t>
        </is>
      </c>
      <c r="D1741" t="inlineStr">
        <is>
          <t>3</t>
        </is>
      </c>
      <c r="E1741" t="inlineStr">
        <is>
          <t>155458.546979592</t>
        </is>
      </c>
      <c r="F1741" t="inlineStr">
        <is>
          <t>21396.0447510168</t>
        </is>
      </c>
      <c r="G1741" t="inlineStr">
        <is>
          <t>2.07705981814609e-05</t>
        </is>
      </c>
      <c r="H1741" t="inlineStr">
        <is>
          <t>4.19546434360991e-06</t>
        </is>
      </c>
      <c r="I1741" t="inlineStr">
        <is>
          <t>1.32981438459477e-10</t>
        </is>
      </c>
      <c r="J1741" t="inlineStr">
        <is>
          <t>1.42677544986643e-11</t>
        </is>
      </c>
      <c r="K1741" t="inlineStr">
        <is>
          <t>positive</t>
        </is>
      </c>
      <c r="L1741" t="inlineStr"/>
    </row>
    <row r="1742">
      <c r="A1742" t="inlineStr">
        <is>
          <t>DU-GQH-000392</t>
        </is>
      </c>
      <c r="B1742" t="inlineStr">
        <is>
          <t>COVIC-297</t>
        </is>
      </c>
      <c r="C1742" t="inlineStr">
        <is>
          <t>SARS2-S-D614G-HEXAPRO</t>
        </is>
      </c>
      <c r="D1742" t="inlineStr">
        <is>
          <t>3</t>
        </is>
      </c>
      <c r="E1742" t="inlineStr">
        <is>
          <t>238515.806161923</t>
        </is>
      </c>
      <c r="F1742" t="inlineStr">
        <is>
          <t>11599.7953473837</t>
        </is>
      </c>
      <c r="G1742" t="inlineStr">
        <is>
          <t>1e-05</t>
        </is>
      </c>
      <c r="H1742" t="inlineStr"/>
      <c r="I1742" t="inlineStr">
        <is>
          <t>4.19903510465591e-11</t>
        </is>
      </c>
      <c r="J1742" t="inlineStr">
        <is>
          <t>1.98656214586939e-12</t>
        </is>
      </c>
      <c r="K1742" t="inlineStr">
        <is>
          <t>positive</t>
        </is>
      </c>
      <c r="L1742" t="inlineStr"/>
    </row>
    <row r="1743">
      <c r="A1743" t="inlineStr">
        <is>
          <t>DU-GQH-000383</t>
        </is>
      </c>
      <c r="B1743" t="inlineStr">
        <is>
          <t>COVIC-297</t>
        </is>
      </c>
      <c r="C1743" t="inlineStr">
        <is>
          <t>SARS2-NTD-2xSTREP</t>
        </is>
      </c>
      <c r="D1743" t="inlineStr">
        <is>
          <t>3</t>
        </is>
      </c>
      <c r="E1743" t="inlineStr">
        <is>
          <t>722.687994668716</t>
        </is>
      </c>
      <c r="F1743" t="inlineStr">
        <is>
          <t>38.0387896224968</t>
        </is>
      </c>
      <c r="G1743" t="inlineStr">
        <is>
          <t>3.21268273376533e-05</t>
        </is>
      </c>
      <c r="H1743" t="inlineStr">
        <is>
          <t>6.28399901557334e-06</t>
        </is>
      </c>
      <c r="I1743" t="inlineStr">
        <is>
          <t>4.47942435513138e-08</t>
        </is>
      </c>
      <c r="J1743" t="inlineStr">
        <is>
          <t>1.08150770317781e-08</t>
        </is>
      </c>
      <c r="K1743" t="inlineStr">
        <is>
          <t>positive</t>
        </is>
      </c>
      <c r="L1743" t="inlineStr"/>
    </row>
    <row r="1744">
      <c r="A1744" t="inlineStr">
        <is>
          <t>DU-GQH-000382</t>
        </is>
      </c>
      <c r="B1744" t="inlineStr">
        <is>
          <t>COVIC-297</t>
        </is>
      </c>
      <c r="C1744" t="inlineStr">
        <is>
          <t>SARS2-RBD XL (No Tag)</t>
        </is>
      </c>
      <c r="D1744" t="inlineStr">
        <is>
          <t>3</t>
        </is>
      </c>
      <c r="E1744" t="inlineStr">
        <is>
          <t>215828.468303901</t>
        </is>
      </c>
      <c r="F1744" t="inlineStr">
        <is>
          <t>26420.361094249</t>
        </is>
      </c>
      <c r="G1744" t="inlineStr">
        <is>
          <t>5.83565540625767e-05</t>
        </is>
      </c>
      <c r="H1744" t="inlineStr">
        <is>
          <t>5.39570683701435e-06</t>
        </is>
      </c>
      <c r="I1744" t="inlineStr">
        <is>
          <t>2.71227478715376e-10</t>
        </is>
      </c>
      <c r="J1744" t="inlineStr">
        <is>
          <t>1.63648712324326e-11</t>
        </is>
      </c>
      <c r="K1744" t="inlineStr">
        <is>
          <t>positive</t>
        </is>
      </c>
      <c r="L1744" t="inlineStr"/>
    </row>
    <row r="1745">
      <c r="A1745" t="inlineStr">
        <is>
          <t>DU-RHH-000403</t>
        </is>
      </c>
      <c r="B1745" t="inlineStr">
        <is>
          <t>COVIC-297</t>
        </is>
      </c>
      <c r="C1745" t="inlineStr">
        <is>
          <t>SARS-CoV-2 Spike Hexapro Omicron</t>
        </is>
      </c>
      <c r="D1745" t="inlineStr">
        <is>
          <t>3</t>
        </is>
      </c>
      <c r="E1745" t="inlineStr">
        <is>
          <t>17367.9814266667</t>
        </is>
      </c>
      <c r="F1745" t="inlineStr">
        <is>
          <t>1046.10843164101</t>
        </is>
      </c>
      <c r="G1745" t="inlineStr">
        <is>
          <t>0.000904052333333333</t>
        </is>
      </c>
      <c r="H1745" t="inlineStr">
        <is>
          <t>1.70270803819484e-05</t>
        </is>
      </c>
      <c r="I1745" t="inlineStr">
        <is>
          <t>5.21666666666667e-08</t>
        </is>
      </c>
      <c r="J1745" t="inlineStr">
        <is>
          <t>2.21208800307161e-09</t>
        </is>
      </c>
      <c r="K1745" t="inlineStr">
        <is>
          <t>positive</t>
        </is>
      </c>
      <c r="L1745" t="inlineStr"/>
    </row>
    <row r="1746">
      <c r="A1746" t="inlineStr">
        <is>
          <t>DU-EF1-000154</t>
        </is>
      </c>
      <c r="B1746" t="inlineStr">
        <is>
          <t>COVIC-298</t>
        </is>
      </c>
      <c r="C1746" t="inlineStr">
        <is>
          <t>South Africa Variant (B.1.351) on HexaPro</t>
        </is>
      </c>
      <c r="D1746" t="inlineStr">
        <is>
          <t>3</t>
        </is>
      </c>
      <c r="E1746" t="inlineStr">
        <is>
          <t>60327.6857029787</t>
        </is>
      </c>
      <c r="F1746" t="inlineStr">
        <is>
          <t>1636.58981255161</t>
        </is>
      </c>
      <c r="G1746" t="inlineStr">
        <is>
          <t>1e-05</t>
        </is>
      </c>
      <c r="H1746" t="inlineStr"/>
      <c r="I1746" t="inlineStr">
        <is>
          <t>1.65841490876399e-10</t>
        </is>
      </c>
      <c r="J1746" t="inlineStr">
        <is>
          <t>4.42995275382923e-12</t>
        </is>
      </c>
      <c r="K1746" t="inlineStr">
        <is>
          <t>positive</t>
        </is>
      </c>
      <c r="L1746" t="inlineStr"/>
    </row>
    <row r="1747">
      <c r="A1747" t="inlineStr">
        <is>
          <t>DU-GQH-000387</t>
        </is>
      </c>
      <c r="B1747" t="inlineStr">
        <is>
          <t>COVIC-298</t>
        </is>
      </c>
      <c r="C1747" t="inlineStr">
        <is>
          <t>SARS2_dfurin_HEXAPRO</t>
        </is>
      </c>
      <c r="D1747" t="inlineStr">
        <is>
          <t>3</t>
        </is>
      </c>
      <c r="E1747" t="inlineStr">
        <is>
          <t>38805.754211478</t>
        </is>
      </c>
      <c r="F1747" t="inlineStr">
        <is>
          <t>2029.09162779791</t>
        </is>
      </c>
      <c r="G1747" t="inlineStr">
        <is>
          <t>2.51313522488807e-05</t>
        </is>
      </c>
      <c r="H1747" t="inlineStr">
        <is>
          <t>3.31253267831627e-06</t>
        </is>
      </c>
      <c r="I1747" t="inlineStr">
        <is>
          <t>6.47764587824953e-10</t>
        </is>
      </c>
      <c r="J1747" t="inlineStr">
        <is>
          <t>8.06319747008764e-11</t>
        </is>
      </c>
      <c r="K1747" t="inlineStr">
        <is>
          <t>positive</t>
        </is>
      </c>
      <c r="L1747" t="inlineStr"/>
    </row>
    <row r="1748">
      <c r="A1748" t="inlineStr">
        <is>
          <t>DU-GQH-000392</t>
        </is>
      </c>
      <c r="B1748" t="inlineStr">
        <is>
          <t>COVIC-298</t>
        </is>
      </c>
      <c r="C1748" t="inlineStr">
        <is>
          <t>SARS2-S-D614G-HEXAPRO</t>
        </is>
      </c>
      <c r="D1748" t="inlineStr">
        <is>
          <t>3</t>
        </is>
      </c>
      <c r="E1748" t="inlineStr">
        <is>
          <t>89469.2657550527</t>
        </is>
      </c>
      <c r="F1748" t="inlineStr">
        <is>
          <t>1071.32998430404</t>
        </is>
      </c>
      <c r="G1748" t="inlineStr">
        <is>
          <t>1.86320179821167e-05</t>
        </is>
      </c>
      <c r="H1748" t="inlineStr">
        <is>
          <t>1.60634919862902e-06</t>
        </is>
      </c>
      <c r="I1748" t="inlineStr">
        <is>
          <t>2.08257764091324e-10</t>
        </is>
      </c>
      <c r="J1748" t="inlineStr">
        <is>
          <t>1.80240484316784e-11</t>
        </is>
      </c>
      <c r="K1748" t="inlineStr">
        <is>
          <t>positive</t>
        </is>
      </c>
      <c r="L1748" t="inlineStr"/>
    </row>
    <row r="1749">
      <c r="A1749" t="inlineStr">
        <is>
          <t>DU-GQH-000383</t>
        </is>
      </c>
      <c r="B1749" t="inlineStr">
        <is>
          <t>COVIC-298</t>
        </is>
      </c>
      <c r="C1749" t="inlineStr">
        <is>
          <t>SARS2-NTD-2xSTREP</t>
        </is>
      </c>
      <c r="D1749" t="inlineStr">
        <is>
          <t>3</t>
        </is>
      </c>
      <c r="E1749" t="inlineStr">
        <is>
          <t>1481.46411022301</t>
        </is>
      </c>
      <c r="F1749" t="inlineStr">
        <is>
          <t>139.997478178359</t>
        </is>
      </c>
      <c r="G1749" t="inlineStr">
        <is>
          <t>0.000555501550343297</t>
        </is>
      </c>
      <c r="H1749" t="inlineStr">
        <is>
          <t>5.38950709481822e-05</t>
        </is>
      </c>
      <c r="I1749" t="inlineStr">
        <is>
          <t>3.74978763366161e-07</t>
        </is>
      </c>
      <c r="J1749" t="inlineStr">
        <is>
          <t>8.83743845974865e-09</t>
        </is>
      </c>
      <c r="K1749" t="inlineStr">
        <is>
          <t>positive</t>
        </is>
      </c>
      <c r="L1749" t="inlineStr"/>
    </row>
    <row r="1750">
      <c r="A1750" t="inlineStr">
        <is>
          <t>DU-GQH-000382</t>
        </is>
      </c>
      <c r="B1750" t="inlineStr">
        <is>
          <t>COVIC-298</t>
        </is>
      </c>
      <c r="C1750" t="inlineStr">
        <is>
          <t>SARS2-RBD XL (No Tag)</t>
        </is>
      </c>
      <c r="D1750" t="inlineStr">
        <is>
          <t>3</t>
        </is>
      </c>
      <c r="E1750" t="inlineStr">
        <is>
          <t>959879.400913193</t>
        </is>
      </c>
      <c r="F1750" t="inlineStr">
        <is>
          <t>39542.4800965121</t>
        </is>
      </c>
      <c r="G1750" t="inlineStr">
        <is>
          <t>0.00060271862508984</t>
        </is>
      </c>
      <c r="H1750" t="inlineStr">
        <is>
          <t>3.42520440962496e-05</t>
        </is>
      </c>
      <c r="I1750" t="inlineStr">
        <is>
          <t>6.29306406956511e-10</t>
        </is>
      </c>
      <c r="J1750" t="inlineStr">
        <is>
          <t>5.69376664312056e-11</t>
        </is>
      </c>
      <c r="K1750" t="inlineStr">
        <is>
          <t>positive</t>
        </is>
      </c>
      <c r="L1750" t="inlineStr"/>
    </row>
    <row r="1751">
      <c r="A1751" t="inlineStr">
        <is>
          <t>DU-RHH-000403</t>
        </is>
      </c>
      <c r="B1751" t="inlineStr">
        <is>
          <t>COVIC-298</t>
        </is>
      </c>
      <c r="C1751" t="inlineStr">
        <is>
          <t>SARS-CoV-2 Spike Hexapro Omicron</t>
        </is>
      </c>
      <c r="D1751" t="inlineStr">
        <is>
          <t>3</t>
        </is>
      </c>
      <c r="E1751" t="inlineStr">
        <is>
          <t>17969.2407933333</t>
        </is>
      </c>
      <c r="F1751" t="inlineStr">
        <is>
          <t>1284.3153286633</t>
        </is>
      </c>
      <c r="G1751" t="inlineStr">
        <is>
          <t>8.05467666666667e-05</t>
        </is>
      </c>
      <c r="H1751" t="inlineStr">
        <is>
          <t>3.14003144941788e-06</t>
        </is>
      </c>
      <c r="I1751" t="inlineStr">
        <is>
          <t>4.50666666666667e-09</t>
        </is>
      </c>
      <c r="J1751" t="inlineStr">
        <is>
          <t>4.80138868800822e-10</t>
        </is>
      </c>
      <c r="K1751" t="inlineStr">
        <is>
          <t>positive</t>
        </is>
      </c>
      <c r="L1751" t="inlineStr"/>
    </row>
    <row r="1752">
      <c r="A1752" t="inlineStr">
        <is>
          <t>DU-EF1-000154</t>
        </is>
      </c>
      <c r="B1752" t="inlineStr">
        <is>
          <t>COVIC-299</t>
        </is>
      </c>
      <c r="C1752" t="inlineStr">
        <is>
          <t>South Africa Variant (B.1.351) on HexaPro</t>
        </is>
      </c>
      <c r="D1752" t="inlineStr">
        <is>
          <t>3</t>
        </is>
      </c>
      <c r="E1752" t="inlineStr">
        <is>
          <t>260534.633804923</t>
        </is>
      </c>
      <c r="F1752" t="inlineStr">
        <is>
          <t>4899.09862584104</t>
        </is>
      </c>
      <c r="G1752" t="inlineStr">
        <is>
          <t>1e-05</t>
        </is>
      </c>
      <c r="H1752" t="inlineStr"/>
      <c r="I1752" t="inlineStr">
        <is>
          <t>3.8391740561688e-11</t>
        </is>
      </c>
      <c r="J1752" t="inlineStr">
        <is>
          <t>7.28130610315882e-13</t>
        </is>
      </c>
      <c r="K1752" t="inlineStr">
        <is>
          <t>positive</t>
        </is>
      </c>
      <c r="L1752" t="inlineStr"/>
    </row>
    <row r="1753">
      <c r="A1753" t="inlineStr">
        <is>
          <t>DU-GQH-000387</t>
        </is>
      </c>
      <c r="B1753" t="inlineStr">
        <is>
          <t>COVIC-299</t>
        </is>
      </c>
      <c r="C1753" t="inlineStr">
        <is>
          <t>SARS2_dfurin_HEXAPRO</t>
        </is>
      </c>
      <c r="D1753" t="inlineStr">
        <is>
          <t>3</t>
        </is>
      </c>
      <c r="E1753" t="inlineStr">
        <is>
          <t>105283.492648254</t>
        </is>
      </c>
      <c r="F1753" t="inlineStr">
        <is>
          <t>9903.3316436672</t>
        </is>
      </c>
      <c r="G1753" t="inlineStr">
        <is>
          <t>1e-05</t>
        </is>
      </c>
      <c r="H1753" t="inlineStr"/>
      <c r="I1753" t="inlineStr">
        <is>
          <t>9.55332280072533e-11</t>
        </is>
      </c>
      <c r="J1753" t="inlineStr">
        <is>
          <t>8.80675005505325e-12</t>
        </is>
      </c>
      <c r="K1753" t="inlineStr">
        <is>
          <t>positive</t>
        </is>
      </c>
      <c r="L1753" t="inlineStr"/>
    </row>
    <row r="1754">
      <c r="A1754" t="inlineStr">
        <is>
          <t>DU-GQH-000392</t>
        </is>
      </c>
      <c r="B1754" t="inlineStr">
        <is>
          <t>COVIC-299</t>
        </is>
      </c>
      <c r="C1754" t="inlineStr">
        <is>
          <t>SARS2-S-D614G-HEXAPRO</t>
        </is>
      </c>
      <c r="D1754" t="inlineStr">
        <is>
          <t>3</t>
        </is>
      </c>
      <c r="E1754" t="inlineStr">
        <is>
          <t>159317.656361682</t>
        </is>
      </c>
      <c r="F1754" t="inlineStr">
        <is>
          <t>11060.4244927269</t>
        </is>
      </c>
      <c r="G1754" t="inlineStr">
        <is>
          <t>1e-05</t>
        </is>
      </c>
      <c r="H1754" t="inlineStr"/>
      <c r="I1754" t="inlineStr">
        <is>
          <t>6.29634981855787e-11</t>
        </is>
      </c>
      <c r="J1754" t="inlineStr">
        <is>
          <t>4.23196598621507e-12</t>
        </is>
      </c>
      <c r="K1754" t="inlineStr">
        <is>
          <t>positive</t>
        </is>
      </c>
      <c r="L1754" t="inlineStr"/>
    </row>
    <row r="1755">
      <c r="A1755" t="inlineStr">
        <is>
          <t>DU-GQH-000383</t>
        </is>
      </c>
      <c r="B1755" t="inlineStr">
        <is>
          <t>COVIC-299</t>
        </is>
      </c>
      <c r="C1755" t="inlineStr">
        <is>
          <t>SARS2-NTD-2xSTREP</t>
        </is>
      </c>
      <c r="D1755" t="inlineStr">
        <is>
          <t>3</t>
        </is>
      </c>
      <c r="E1755" t="inlineStr">
        <is>
          <t>508.115876929733</t>
        </is>
      </c>
      <c r="F1755" t="inlineStr">
        <is>
          <t>31.6075737025387</t>
        </is>
      </c>
      <c r="G1755" t="inlineStr">
        <is>
          <t>2.76508534270767e-05</t>
        </is>
      </c>
      <c r="H1755" t="inlineStr">
        <is>
          <t>5.52514054084366e-06</t>
        </is>
      </c>
      <c r="I1755" t="inlineStr">
        <is>
          <t>5.44328716517257e-08</t>
        </is>
      </c>
      <c r="J1755" t="inlineStr">
        <is>
          <t>1.00700348408966e-08</t>
        </is>
      </c>
      <c r="K1755" t="inlineStr">
        <is>
          <t>positive</t>
        </is>
      </c>
      <c r="L1755" t="inlineStr"/>
    </row>
    <row r="1756">
      <c r="A1756" t="inlineStr">
        <is>
          <t>DU-GQH-000382</t>
        </is>
      </c>
      <c r="B1756" t="inlineStr">
        <is>
          <t>COVIC-299</t>
        </is>
      </c>
      <c r="C1756" t="inlineStr">
        <is>
          <t>SARS2-RBD XL (No Tag)</t>
        </is>
      </c>
      <c r="D1756" t="inlineStr">
        <is>
          <t>3</t>
        </is>
      </c>
      <c r="E1756" t="inlineStr">
        <is>
          <t>139850.79036347</t>
        </is>
      </c>
      <c r="F1756" t="inlineStr">
        <is>
          <t>14393.6637361083</t>
        </is>
      </c>
      <c r="G1756" t="inlineStr">
        <is>
          <t>4.58256938279333e-05</t>
        </is>
      </c>
      <c r="H1756" t="inlineStr">
        <is>
          <t>6.65387709256469e-06</t>
        </is>
      </c>
      <c r="I1756" t="inlineStr">
        <is>
          <t>3.32088204304618e-10</t>
        </is>
      </c>
      <c r="J1756" t="inlineStr">
        <is>
          <t>7.67558901724013e-11</t>
        </is>
      </c>
      <c r="K1756" t="inlineStr">
        <is>
          <t>positive</t>
        </is>
      </c>
      <c r="L1756" t="inlineStr"/>
    </row>
    <row r="1757">
      <c r="A1757" t="inlineStr">
        <is>
          <t>DU-RHH-000403</t>
        </is>
      </c>
      <c r="B1757" t="inlineStr">
        <is>
          <t>COVIC-299</t>
        </is>
      </c>
      <c r="C1757" t="inlineStr">
        <is>
          <t>SARS-CoV-2 Spike Hexapro Omicron</t>
        </is>
      </c>
      <c r="D1757" t="inlineStr">
        <is>
          <t>3</t>
        </is>
      </c>
      <c r="E1757" t="inlineStr">
        <is>
          <t>37632.0957366667</t>
        </is>
      </c>
      <c r="F1757" t="inlineStr">
        <is>
          <t>810.829538995484</t>
        </is>
      </c>
      <c r="G1757" t="inlineStr">
        <is>
          <t>0.000213980666666667</t>
        </is>
      </c>
      <c r="H1757" t="inlineStr">
        <is>
          <t>6.3546328244308e-06</t>
        </is>
      </c>
      <c r="I1757" t="inlineStr">
        <is>
          <t>5.69e-09</t>
        </is>
      </c>
      <c r="J1757" t="inlineStr">
        <is>
          <t>2.77308492477241e-10</t>
        </is>
      </c>
      <c r="K1757" t="inlineStr">
        <is>
          <t>positive</t>
        </is>
      </c>
      <c r="L1757" t="inlineStr"/>
    </row>
    <row r="1758">
      <c r="A1758" t="inlineStr">
        <is>
          <t>DU-EF1-000154</t>
        </is>
      </c>
      <c r="B1758" t="inlineStr">
        <is>
          <t>COVIC-300</t>
        </is>
      </c>
      <c r="C1758" t="inlineStr">
        <is>
          <t>South Africa Variant (B.1.351) on HexaPro</t>
        </is>
      </c>
      <c r="D1758" t="inlineStr">
        <is>
          <t>3</t>
        </is>
      </c>
      <c r="E1758" t="inlineStr">
        <is>
          <t>59991.604200678</t>
        </is>
      </c>
      <c r="F1758" t="inlineStr">
        <is>
          <t>839.311889652207</t>
        </is>
      </c>
      <c r="G1758" t="inlineStr">
        <is>
          <t>0.000363319174760051</t>
        </is>
      </c>
      <c r="H1758" t="inlineStr">
        <is>
          <t>1.38289597577851e-05</t>
        </is>
      </c>
      <c r="I1758" t="inlineStr">
        <is>
          <t>6.05719096825103e-09</t>
        </is>
      </c>
      <c r="J1758" t="inlineStr">
        <is>
          <t>2.54166030710689e-10</t>
        </is>
      </c>
      <c r="K1758" t="inlineStr">
        <is>
          <t>positive</t>
        </is>
      </c>
      <c r="L1758" t="inlineStr"/>
    </row>
    <row r="1759">
      <c r="A1759" t="inlineStr">
        <is>
          <t>DU-GQH-000387</t>
        </is>
      </c>
      <c r="B1759" t="inlineStr">
        <is>
          <t>COVIC-300</t>
        </is>
      </c>
      <c r="C1759" t="inlineStr">
        <is>
          <t>SARS2_dfurin_HEXAPRO</t>
        </is>
      </c>
      <c r="D1759" t="inlineStr">
        <is>
          <t>3</t>
        </is>
      </c>
      <c r="E1759" t="inlineStr">
        <is>
          <t>225665.352526311</t>
        </is>
      </c>
      <c r="F1759" t="inlineStr">
        <is>
          <t>8203.70483972612</t>
        </is>
      </c>
      <c r="G1759" t="inlineStr">
        <is>
          <t>1.41137315050805e-05</t>
        </is>
      </c>
      <c r="H1759" t="inlineStr">
        <is>
          <t>1.25332632652529e-06</t>
        </is>
      </c>
      <c r="I1759" t="inlineStr">
        <is>
          <t>6.24804616129747e-11</t>
        </is>
      </c>
      <c r="J1759" t="inlineStr">
        <is>
          <t>3.74540889368496e-12</t>
        </is>
      </c>
      <c r="K1759" t="inlineStr">
        <is>
          <t>positive</t>
        </is>
      </c>
      <c r="L1759" t="inlineStr"/>
    </row>
    <row r="1760">
      <c r="A1760" t="inlineStr">
        <is>
          <t>DU-GQH-000392</t>
        </is>
      </c>
      <c r="B1760" t="inlineStr">
        <is>
          <t>COVIC-300</t>
        </is>
      </c>
      <c r="C1760" t="inlineStr">
        <is>
          <t>SARS2-S-D614G-HEXAPRO</t>
        </is>
      </c>
      <c r="D1760" t="inlineStr">
        <is>
          <t>3</t>
        </is>
      </c>
      <c r="E1760" t="inlineStr">
        <is>
          <t>397932.177590686</t>
        </is>
      </c>
      <c r="F1760" t="inlineStr">
        <is>
          <t>19734.0785196907</t>
        </is>
      </c>
      <c r="G1760" t="inlineStr">
        <is>
          <t>1.10699471410967e-05</t>
        </is>
      </c>
      <c r="H1760" t="inlineStr">
        <is>
          <t>8.18579677972537e-07</t>
        </is>
      </c>
      <c r="I1760" t="inlineStr">
        <is>
          <t>2.79347674849734e-11</t>
        </is>
      </c>
      <c r="J1760" t="inlineStr">
        <is>
          <t>3.51377960224152e-12</t>
        </is>
      </c>
      <c r="K1760" t="inlineStr">
        <is>
          <t>positive</t>
        </is>
      </c>
      <c r="L1760" t="inlineStr"/>
    </row>
    <row r="1761">
      <c r="A1761" t="inlineStr">
        <is>
          <t>DU-GQH-000383</t>
        </is>
      </c>
      <c r="B1761" t="inlineStr">
        <is>
          <t>COVIC-300</t>
        </is>
      </c>
      <c r="C1761" t="inlineStr">
        <is>
          <t>SARS2-NTD-2xSTREP</t>
        </is>
      </c>
      <c r="D1761" t="inlineStr">
        <is>
          <t>3</t>
        </is>
      </c>
      <c r="E1761" t="inlineStr">
        <is>
          <t>952.723233894161</t>
        </is>
      </c>
      <c r="F1761" t="inlineStr">
        <is>
          <t>184.194846562268</t>
        </is>
      </c>
      <c r="G1761" t="inlineStr">
        <is>
          <t>0.00213097920814961</t>
        </is>
      </c>
      <c r="H1761" t="inlineStr">
        <is>
          <t>0.000110871760420109</t>
        </is>
      </c>
      <c r="I1761" t="inlineStr">
        <is>
          <t>2.30815773712907e-06</t>
        </is>
      </c>
      <c r="J1761" t="inlineStr">
        <is>
          <t>5.54723014616414e-07</t>
        </is>
      </c>
      <c r="K1761" t="inlineStr">
        <is>
          <t>positive</t>
        </is>
      </c>
      <c r="L1761" t="inlineStr"/>
    </row>
    <row r="1762">
      <c r="A1762" t="inlineStr">
        <is>
          <t>DU-GQH-000382</t>
        </is>
      </c>
      <c r="B1762" t="inlineStr">
        <is>
          <t>COVIC-300</t>
        </is>
      </c>
      <c r="C1762" t="inlineStr">
        <is>
          <t>SARS2-RBD XL (No Tag)</t>
        </is>
      </c>
      <c r="D1762" t="inlineStr">
        <is>
          <t>3</t>
        </is>
      </c>
      <c r="E1762" t="inlineStr">
        <is>
          <t>281107.108379365</t>
        </is>
      </c>
      <c r="F1762" t="inlineStr">
        <is>
          <t>9543.01663208648</t>
        </is>
      </c>
      <c r="G1762" t="inlineStr">
        <is>
          <t>0.000317937549236897</t>
        </is>
      </c>
      <c r="H1762" t="inlineStr">
        <is>
          <t>1.47422346795118e-05</t>
        </is>
      </c>
      <c r="I1762" t="inlineStr">
        <is>
          <t>1.1328493415467e-09</t>
        </is>
      </c>
      <c r="J1762" t="inlineStr">
        <is>
          <t>8.56181317056836e-11</t>
        </is>
      </c>
      <c r="K1762" t="inlineStr">
        <is>
          <t>positive</t>
        </is>
      </c>
      <c r="L1762" t="inlineStr"/>
    </row>
    <row r="1763">
      <c r="A1763" t="inlineStr">
        <is>
          <t>DU-RHH-000403</t>
        </is>
      </c>
      <c r="B1763" t="inlineStr">
        <is>
          <t>COVIC-300</t>
        </is>
      </c>
      <c r="C1763" t="inlineStr">
        <is>
          <t>SARS-CoV-2 Spike Hexapro Omicron</t>
        </is>
      </c>
      <c r="D1763" t="inlineStr">
        <is>
          <t>3</t>
        </is>
      </c>
      <c r="E1763" t="inlineStr"/>
      <c r="F1763" t="inlineStr"/>
      <c r="G1763" t="inlineStr"/>
      <c r="H1763" t="inlineStr"/>
      <c r="I1763" t="inlineStr"/>
      <c r="J1763" t="inlineStr"/>
      <c r="K1763" t="inlineStr">
        <is>
          <t>negative</t>
        </is>
      </c>
      <c r="L1763" t="inlineStr">
        <is>
          <t>No binding</t>
        </is>
      </c>
    </row>
    <row r="1764">
      <c r="A1764" t="inlineStr">
        <is>
          <t>DU-EF1-000154</t>
        </is>
      </c>
      <c r="B1764" t="inlineStr">
        <is>
          <t>COVIC-301</t>
        </is>
      </c>
      <c r="C1764" t="inlineStr">
        <is>
          <t>South Africa Variant (B.1.351) on HexaPro</t>
        </is>
      </c>
      <c r="D1764" t="inlineStr">
        <is>
          <t>3</t>
        </is>
      </c>
      <c r="E1764" t="inlineStr">
        <is>
          <t>107095.884237447</t>
        </is>
      </c>
      <c r="F1764" t="inlineStr">
        <is>
          <t>1511.5038624776</t>
        </is>
      </c>
      <c r="G1764" t="inlineStr">
        <is>
          <t>7.25550130573661e-05</t>
        </is>
      </c>
      <c r="H1764" t="inlineStr">
        <is>
          <t>2.5731383563797e-07</t>
        </is>
      </c>
      <c r="I1764" t="inlineStr">
        <is>
          <t>6.77587312453904e-10</t>
        </is>
      </c>
      <c r="J1764" t="inlineStr">
        <is>
          <t>1.17609159169061e-11</t>
        </is>
      </c>
      <c r="K1764" t="inlineStr">
        <is>
          <t>positive</t>
        </is>
      </c>
      <c r="L1764" t="inlineStr"/>
    </row>
    <row r="1765">
      <c r="A1765" t="inlineStr">
        <is>
          <t>DU-GQH-000387</t>
        </is>
      </c>
      <c r="B1765" t="inlineStr">
        <is>
          <t>COVIC-301</t>
        </is>
      </c>
      <c r="C1765" t="inlineStr">
        <is>
          <t>SARS2_dfurin_HEXAPRO</t>
        </is>
      </c>
      <c r="D1765" t="inlineStr">
        <is>
          <t>3</t>
        </is>
      </c>
      <c r="E1765" t="inlineStr">
        <is>
          <t>118354.427590647</t>
        </is>
      </c>
      <c r="F1765" t="inlineStr">
        <is>
          <t>3666.43773755957</t>
        </is>
      </c>
      <c r="G1765" t="inlineStr">
        <is>
          <t>1e-05</t>
        </is>
      </c>
      <c r="H1765" t="inlineStr"/>
      <c r="I1765" t="inlineStr">
        <is>
          <t>8.45468008295579e-11</t>
        </is>
      </c>
      <c r="J1765" t="inlineStr">
        <is>
          <t>2.65462604889881e-12</t>
        </is>
      </c>
      <c r="K1765" t="inlineStr">
        <is>
          <t>positive</t>
        </is>
      </c>
      <c r="L1765" t="inlineStr"/>
    </row>
    <row r="1766">
      <c r="A1766" t="inlineStr">
        <is>
          <t>DU-GQH-000392</t>
        </is>
      </c>
      <c r="B1766" t="inlineStr">
        <is>
          <t>COVIC-301</t>
        </is>
      </c>
      <c r="C1766" t="inlineStr">
        <is>
          <t>SARS2-S-D614G-HEXAPRO</t>
        </is>
      </c>
      <c r="D1766" t="inlineStr">
        <is>
          <t>3</t>
        </is>
      </c>
      <c r="E1766" t="inlineStr">
        <is>
          <t>211192.490993527</t>
        </is>
      </c>
      <c r="F1766" t="inlineStr">
        <is>
          <t>7223.10668530043</t>
        </is>
      </c>
      <c r="G1766" t="inlineStr">
        <is>
          <t>1e-05</t>
        </is>
      </c>
      <c r="H1766" t="inlineStr"/>
      <c r="I1766" t="inlineStr">
        <is>
          <t>4.73878341727428e-11</t>
        </is>
      </c>
      <c r="J1766" t="inlineStr">
        <is>
          <t>1.65196379860872e-12</t>
        </is>
      </c>
      <c r="K1766" t="inlineStr">
        <is>
          <t>positive</t>
        </is>
      </c>
      <c r="L1766" t="inlineStr"/>
    </row>
    <row r="1767">
      <c r="A1767" t="inlineStr">
        <is>
          <t>DU-GQH-000383</t>
        </is>
      </c>
      <c r="B1767" t="inlineStr">
        <is>
          <t>COVIC-301</t>
        </is>
      </c>
      <c r="C1767" t="inlineStr">
        <is>
          <t>SARS2-NTD-2xSTREP</t>
        </is>
      </c>
      <c r="D1767" t="inlineStr">
        <is>
          <t>3</t>
        </is>
      </c>
      <c r="E1767" t="inlineStr">
        <is>
          <t>470.169196461845</t>
        </is>
      </c>
      <c r="F1767" t="inlineStr">
        <is>
          <t>64.1317203720751</t>
        </is>
      </c>
      <c r="G1767" t="inlineStr">
        <is>
          <t>0.0001701496292192</t>
        </is>
      </c>
      <c r="H1767" t="inlineStr">
        <is>
          <t>1.87558571453401e-05</t>
        </is>
      </c>
      <c r="I1767" t="inlineStr">
        <is>
          <t>3.70005833669484e-07</t>
        </is>
      </c>
      <c r="J1767" t="inlineStr">
        <is>
          <t>9.06304931069318e-08</t>
        </is>
      </c>
      <c r="K1767" t="inlineStr">
        <is>
          <t>positive</t>
        </is>
      </c>
      <c r="L1767" t="inlineStr"/>
    </row>
    <row r="1768">
      <c r="A1768" t="inlineStr">
        <is>
          <t>DU-GQH-000382</t>
        </is>
      </c>
      <c r="B1768" t="inlineStr">
        <is>
          <t>COVIC-301</t>
        </is>
      </c>
      <c r="C1768" t="inlineStr">
        <is>
          <t>SARS2-RBD XL (No Tag)</t>
        </is>
      </c>
      <c r="D1768" t="inlineStr">
        <is>
          <t>3</t>
        </is>
      </c>
      <c r="E1768" t="inlineStr">
        <is>
          <t>127101.219654984</t>
        </is>
      </c>
      <c r="F1768" t="inlineStr">
        <is>
          <t>1931.1898565843</t>
        </is>
      </c>
      <c r="G1768" t="inlineStr">
        <is>
          <t>0.00019680186278682</t>
        </is>
      </c>
      <c r="H1768" t="inlineStr">
        <is>
          <t>9.80795098460547e-06</t>
        </is>
      </c>
      <c r="I1768" t="inlineStr">
        <is>
          <t>1.54937922730194e-09</t>
        </is>
      </c>
      <c r="J1768" t="inlineStr">
        <is>
          <t>1.00077632473298e-10</t>
        </is>
      </c>
      <c r="K1768" t="inlineStr">
        <is>
          <t>positive</t>
        </is>
      </c>
      <c r="L1768" t="inlineStr"/>
    </row>
    <row r="1769">
      <c r="A1769" t="inlineStr">
        <is>
          <t>DU-RHH-000403</t>
        </is>
      </c>
      <c r="B1769" t="inlineStr">
        <is>
          <t>COVIC-301</t>
        </is>
      </c>
      <c r="C1769" t="inlineStr">
        <is>
          <t>SARS-CoV-2 Spike Hexapro Omicron</t>
        </is>
      </c>
      <c r="D1769" t="inlineStr">
        <is>
          <t>3</t>
        </is>
      </c>
      <c r="E1769" t="inlineStr">
        <is>
          <t>15196.2354</t>
        </is>
      </c>
      <c r="F1769" t="inlineStr">
        <is>
          <t>691.376715500356</t>
        </is>
      </c>
      <c r="G1769" t="inlineStr">
        <is>
          <t>0.00423253866666667</t>
        </is>
      </c>
      <c r="H1769" t="inlineStr">
        <is>
          <t>5.60928119845435e-05</t>
        </is>
      </c>
      <c r="I1769" t="inlineStr">
        <is>
          <t>2.79333333333333e-07</t>
        </is>
      </c>
      <c r="J1769" t="inlineStr">
        <is>
          <t>1.35030860670194e-08</t>
        </is>
      </c>
      <c r="K1769" t="inlineStr">
        <is>
          <t>positive</t>
        </is>
      </c>
      <c r="L1769" t="inlineStr"/>
    </row>
    <row r="1770">
      <c r="A1770" t="inlineStr">
        <is>
          <t>DU-EF1-000154</t>
        </is>
      </c>
      <c r="B1770" t="inlineStr">
        <is>
          <t>COVIC-302</t>
        </is>
      </c>
      <c r="C1770" t="inlineStr">
        <is>
          <t>South Africa Variant (B.1.351) on HexaPro</t>
        </is>
      </c>
      <c r="D1770" t="inlineStr">
        <is>
          <t>3</t>
        </is>
      </c>
      <c r="E1770" t="inlineStr">
        <is>
          <t>324925.59613185</t>
        </is>
      </c>
      <c r="F1770" t="inlineStr">
        <is>
          <t>4074.11929011022</t>
        </is>
      </c>
      <c r="G1770" t="inlineStr">
        <is>
          <t>1.47858012017252e-05</t>
        </is>
      </c>
      <c r="H1770" t="inlineStr">
        <is>
          <t>1.55483232109051e-06</t>
        </is>
      </c>
      <c r="I1770" t="inlineStr">
        <is>
          <t>4.55419053034886e-11</t>
        </is>
      </c>
      <c r="J1770" t="inlineStr">
        <is>
          <t>5.21988156490937e-12</t>
        </is>
      </c>
      <c r="K1770" t="inlineStr">
        <is>
          <t>positive</t>
        </is>
      </c>
      <c r="L1770" t="inlineStr"/>
    </row>
    <row r="1771">
      <c r="A1771" t="inlineStr">
        <is>
          <t>DU-GQH-000387</t>
        </is>
      </c>
      <c r="B1771" t="inlineStr">
        <is>
          <t>COVIC-302</t>
        </is>
      </c>
      <c r="C1771" t="inlineStr">
        <is>
          <t>SARS2_dfurin_HEXAPRO</t>
        </is>
      </c>
      <c r="D1771" t="inlineStr">
        <is>
          <t>3</t>
        </is>
      </c>
      <c r="E1771" t="inlineStr">
        <is>
          <t>202950.498032001</t>
        </is>
      </c>
      <c r="F1771" t="inlineStr">
        <is>
          <t>29918.7426320716</t>
        </is>
      </c>
      <c r="G1771" t="inlineStr">
        <is>
          <t>1e-05</t>
        </is>
      </c>
      <c r="H1771" t="inlineStr"/>
      <c r="I1771" t="inlineStr">
        <is>
          <t>4.9943733135301e-11</t>
        </is>
      </c>
      <c r="J1771" t="inlineStr">
        <is>
          <t>6.82721960844826e-12</t>
        </is>
      </c>
      <c r="K1771" t="inlineStr">
        <is>
          <t>positive</t>
        </is>
      </c>
      <c r="L1771" t="inlineStr"/>
    </row>
    <row r="1772">
      <c r="A1772" t="inlineStr">
        <is>
          <t>DU-GQH-000392</t>
        </is>
      </c>
      <c r="B1772" t="inlineStr">
        <is>
          <t>COVIC-302</t>
        </is>
      </c>
      <c r="C1772" t="inlineStr">
        <is>
          <t>SARS2-S-D614G-HEXAPRO</t>
        </is>
      </c>
      <c r="D1772" t="inlineStr">
        <is>
          <t>3</t>
        </is>
      </c>
      <c r="E1772" t="inlineStr">
        <is>
          <t>256563.178117499</t>
        </is>
      </c>
      <c r="F1772" t="inlineStr">
        <is>
          <t>34194.6342252468</t>
        </is>
      </c>
      <c r="G1772" t="inlineStr">
        <is>
          <t>1e-05</t>
        </is>
      </c>
      <c r="H1772" t="inlineStr"/>
      <c r="I1772" t="inlineStr">
        <is>
          <t>3.94103019044378e-11</t>
        </is>
      </c>
      <c r="J1772" t="inlineStr">
        <is>
          <t>4.87954913981456e-12</t>
        </is>
      </c>
      <c r="K1772" t="inlineStr">
        <is>
          <t>positive</t>
        </is>
      </c>
      <c r="L1772" t="inlineStr"/>
    </row>
    <row r="1773">
      <c r="A1773" t="inlineStr">
        <is>
          <t>DU-GQH-000383</t>
        </is>
      </c>
      <c r="B1773" t="inlineStr">
        <is>
          <t>COVIC-302</t>
        </is>
      </c>
      <c r="C1773" t="inlineStr">
        <is>
          <t>SARS2-NTD-2xSTREP</t>
        </is>
      </c>
      <c r="D1773" t="inlineStr">
        <is>
          <t>3</t>
        </is>
      </c>
      <c r="E1773" t="inlineStr">
        <is>
          <t>558.364188419369</t>
        </is>
      </c>
      <c r="F1773" t="inlineStr">
        <is>
          <t>54.0319753442058</t>
        </is>
      </c>
      <c r="G1773" t="inlineStr">
        <is>
          <t>7.19052457972667e-05</t>
        </is>
      </c>
      <c r="H1773" t="inlineStr">
        <is>
          <t>8.25039508415001e-06</t>
        </is>
      </c>
      <c r="I1773" t="inlineStr">
        <is>
          <t>1.28664732517561e-07</t>
        </is>
      </c>
      <c r="J1773" t="inlineStr">
        <is>
          <t>4.56078915840037e-09</t>
        </is>
      </c>
      <c r="K1773" t="inlineStr">
        <is>
          <t>positive</t>
        </is>
      </c>
      <c r="L1773" t="inlineStr"/>
    </row>
    <row r="1774">
      <c r="A1774" t="inlineStr">
        <is>
          <t>DU-GQH-000382</t>
        </is>
      </c>
      <c r="B1774" t="inlineStr">
        <is>
          <t>COVIC-302</t>
        </is>
      </c>
      <c r="C1774" t="inlineStr">
        <is>
          <t>SARS2-RBD XL (No Tag)</t>
        </is>
      </c>
      <c r="D1774" t="inlineStr">
        <is>
          <t>3</t>
        </is>
      </c>
      <c r="E1774" t="inlineStr">
        <is>
          <t>257537.516761852</t>
        </is>
      </c>
      <c r="F1774" t="inlineStr">
        <is>
          <t>3234.88798608448</t>
        </is>
      </c>
      <c r="G1774" t="inlineStr">
        <is>
          <t>0.000107072054904517</t>
        </is>
      </c>
      <c r="H1774" t="inlineStr">
        <is>
          <t>1.03030580210107e-05</t>
        </is>
      </c>
      <c r="I1774" t="inlineStr">
        <is>
          <t>4.16127663238513e-10</t>
        </is>
      </c>
      <c r="J1774" t="inlineStr">
        <is>
          <t>4.49913125345838e-11</t>
        </is>
      </c>
      <c r="K1774" t="inlineStr">
        <is>
          <t>positive</t>
        </is>
      </c>
      <c r="L1774" t="inlineStr"/>
    </row>
    <row r="1775">
      <c r="A1775" t="inlineStr">
        <is>
          <t>DU-RHH-000403</t>
        </is>
      </c>
      <c r="B1775" t="inlineStr">
        <is>
          <t>COVIC-302</t>
        </is>
      </c>
      <c r="C1775" t="inlineStr">
        <is>
          <t>SARS-CoV-2 Spike Hexapro Omicron</t>
        </is>
      </c>
      <c r="D1775" t="inlineStr">
        <is>
          <t>3</t>
        </is>
      </c>
      <c r="E1775" t="inlineStr">
        <is>
          <t>63196.8361</t>
        </is>
      </c>
      <c r="F1775" t="inlineStr">
        <is>
          <t>2179.91044142806</t>
        </is>
      </c>
      <c r="G1775" t="inlineStr">
        <is>
          <t>0.00121716033333333</t>
        </is>
      </c>
      <c r="H1775" t="inlineStr">
        <is>
          <t>2.52979294870812e-05</t>
        </is>
      </c>
      <c r="I1775" t="inlineStr">
        <is>
          <t>1.92666666666667e-08</t>
        </is>
      </c>
      <c r="J1775" t="inlineStr">
        <is>
          <t>5.03322295684716e-10</t>
        </is>
      </c>
      <c r="K1775" t="inlineStr">
        <is>
          <t>positive</t>
        </is>
      </c>
      <c r="L1775" t="inlineStr"/>
    </row>
    <row r="1776">
      <c r="A1776" t="inlineStr">
        <is>
          <t>DU-EF1-000154</t>
        </is>
      </c>
      <c r="B1776" t="inlineStr">
        <is>
          <t>COVIC-303</t>
        </is>
      </c>
      <c r="C1776" t="inlineStr">
        <is>
          <t>South Africa Variant (B.1.351) on HexaPro</t>
        </is>
      </c>
      <c r="D1776" t="inlineStr">
        <is>
          <t>3</t>
        </is>
      </c>
      <c r="E1776" t="inlineStr">
        <is>
          <t>93574.5696936836</t>
        </is>
      </c>
      <c r="F1776" t="inlineStr">
        <is>
          <t>792.584008486773</t>
        </is>
      </c>
      <c r="G1776" t="inlineStr">
        <is>
          <t>0.000127754074257904</t>
        </is>
      </c>
      <c r="H1776" t="inlineStr">
        <is>
          <t>7.900910831102e-07</t>
        </is>
      </c>
      <c r="I1776" t="inlineStr">
        <is>
          <t>1.36528401287905e-09</t>
        </is>
      </c>
      <c r="J1776" t="inlineStr">
        <is>
          <t>4.01879979714871e-12</t>
        </is>
      </c>
      <c r="K1776" t="inlineStr">
        <is>
          <t>positive</t>
        </is>
      </c>
      <c r="L1776" t="inlineStr"/>
    </row>
    <row r="1777">
      <c r="A1777" t="inlineStr">
        <is>
          <t>DU-GQH-000387</t>
        </is>
      </c>
      <c r="B1777" t="inlineStr">
        <is>
          <t>COVIC-303</t>
        </is>
      </c>
      <c r="C1777" t="inlineStr">
        <is>
          <t>SARS2_dfurin_HEXAPRO</t>
        </is>
      </c>
      <c r="D1777" t="inlineStr">
        <is>
          <t>3</t>
        </is>
      </c>
      <c r="E1777" t="inlineStr">
        <is>
          <t>45379.0466838698</t>
        </is>
      </c>
      <c r="F1777" t="inlineStr">
        <is>
          <t>3400.96631961359</t>
        </is>
      </c>
      <c r="G1777" t="inlineStr">
        <is>
          <t>0.000169658297930146</t>
        </is>
      </c>
      <c r="H1777" t="inlineStr">
        <is>
          <t>2.77408981295079e-06</t>
        </is>
      </c>
      <c r="I1777" t="inlineStr">
        <is>
          <t>3.75135031523273e-09</t>
        </is>
      </c>
      <c r="J1777" t="inlineStr">
        <is>
          <t>2.57025789995501e-10</t>
        </is>
      </c>
      <c r="K1777" t="inlineStr">
        <is>
          <t>positive</t>
        </is>
      </c>
      <c r="L1777" t="inlineStr"/>
    </row>
    <row r="1778">
      <c r="A1778" t="inlineStr">
        <is>
          <t>DU-GQH-000392</t>
        </is>
      </c>
      <c r="B1778" t="inlineStr">
        <is>
          <t>COVIC-303</t>
        </is>
      </c>
      <c r="C1778" t="inlineStr">
        <is>
          <t>SARS2-S-D614G-HEXAPRO</t>
        </is>
      </c>
      <c r="D1778" t="inlineStr">
        <is>
          <t>3</t>
        </is>
      </c>
      <c r="E1778" t="inlineStr">
        <is>
          <t>39577.727827293</t>
        </is>
      </c>
      <c r="F1778" t="inlineStr">
        <is>
          <t>4163.01250906317</t>
        </is>
      </c>
      <c r="G1778" t="inlineStr">
        <is>
          <t>0.000115684621671077</t>
        </is>
      </c>
      <c r="H1778" t="inlineStr">
        <is>
          <t>1.04177763457741e-05</t>
        </is>
      </c>
      <c r="I1778" t="inlineStr">
        <is>
          <t>2.94744137541505e-09</t>
        </is>
      </c>
      <c r="J1778" t="inlineStr">
        <is>
          <t>4.30950577731932e-10</t>
        </is>
      </c>
      <c r="K1778" t="inlineStr">
        <is>
          <t>positive</t>
        </is>
      </c>
      <c r="L1778" t="inlineStr"/>
    </row>
    <row r="1779">
      <c r="A1779" t="inlineStr">
        <is>
          <t>DU-GQH-000383</t>
        </is>
      </c>
      <c r="B1779" t="inlineStr">
        <is>
          <t>COVIC-303</t>
        </is>
      </c>
      <c r="C1779" t="inlineStr">
        <is>
          <t>SARS2-NTD-2xSTREP</t>
        </is>
      </c>
      <c r="D1779" t="inlineStr">
        <is>
          <t>3</t>
        </is>
      </c>
      <c r="E1779" t="inlineStr"/>
      <c r="F1779" t="inlineStr"/>
      <c r="G1779" t="inlineStr"/>
      <c r="H1779" t="inlineStr"/>
      <c r="I1779" t="inlineStr"/>
      <c r="J1779" t="inlineStr"/>
      <c r="K1779" t="inlineStr">
        <is>
          <t>negative</t>
        </is>
      </c>
      <c r="L1779" t="inlineStr">
        <is>
          <t>Close to no binding</t>
        </is>
      </c>
    </row>
    <row r="1780">
      <c r="A1780" t="inlineStr">
        <is>
          <t>DU-GQH-000382</t>
        </is>
      </c>
      <c r="B1780" t="inlineStr">
        <is>
          <t>COVIC-303</t>
        </is>
      </c>
      <c r="C1780" t="inlineStr">
        <is>
          <t>SARS2-RBD XL (No Tag)</t>
        </is>
      </c>
      <c r="D1780" t="inlineStr">
        <is>
          <t>3</t>
        </is>
      </c>
      <c r="E1780" t="inlineStr">
        <is>
          <t>74952.9120928309</t>
        </is>
      </c>
      <c r="F1780" t="inlineStr">
        <is>
          <t>6365.01870399952</t>
        </is>
      </c>
      <c r="G1780" t="inlineStr">
        <is>
          <t>0.00131423974290789</t>
        </is>
      </c>
      <c r="H1780" t="inlineStr">
        <is>
          <t>0.000101720398971622</t>
        </is>
      </c>
      <c r="I1780" t="inlineStr">
        <is>
          <t>1.76837577845524e-08</t>
        </is>
      </c>
      <c r="J1780" t="inlineStr">
        <is>
          <t>2.76683882081182e-09</t>
        </is>
      </c>
      <c r="K1780" t="inlineStr">
        <is>
          <t>positive</t>
        </is>
      </c>
      <c r="L1780" t="inlineStr"/>
    </row>
    <row r="1781">
      <c r="A1781" t="inlineStr">
        <is>
          <t>DU-RHH-000403</t>
        </is>
      </c>
      <c r="B1781" t="inlineStr">
        <is>
          <t>COVIC-303</t>
        </is>
      </c>
      <c r="C1781" t="inlineStr">
        <is>
          <t>SARS-CoV-2 Spike Hexapro Omicron</t>
        </is>
      </c>
      <c r="D1781" t="inlineStr">
        <is>
          <t>3</t>
        </is>
      </c>
      <c r="E1781" t="inlineStr">
        <is>
          <t>14146.8967933333</t>
        </is>
      </c>
      <c r="F1781" t="inlineStr">
        <is>
          <t>330.757785844378</t>
        </is>
      </c>
      <c r="G1781" t="inlineStr">
        <is>
          <t>0.001266816</t>
        </is>
      </c>
      <c r="H1781" t="inlineStr">
        <is>
          <t>2.07185593128485e-06</t>
        </is>
      </c>
      <c r="I1781" t="inlineStr">
        <is>
          <t>8.96e-08</t>
        </is>
      </c>
      <c r="J1781" t="inlineStr">
        <is>
          <t>2.2113344387496e-09</t>
        </is>
      </c>
      <c r="K1781" t="inlineStr">
        <is>
          <t>positive</t>
        </is>
      </c>
      <c r="L1781" t="inlineStr"/>
    </row>
    <row r="1782">
      <c r="A1782" t="inlineStr">
        <is>
          <t>DU-EF1-000154</t>
        </is>
      </c>
      <c r="B1782" t="inlineStr">
        <is>
          <t>COVIC-304</t>
        </is>
      </c>
      <c r="C1782" t="inlineStr">
        <is>
          <t>South Africa Variant (B.1.351) on HexaPro</t>
        </is>
      </c>
      <c r="D1782" t="inlineStr">
        <is>
          <t>3</t>
        </is>
      </c>
      <c r="E1782" t="inlineStr">
        <is>
          <t>343943.497694656</t>
        </is>
      </c>
      <c r="F1782" t="inlineStr">
        <is>
          <t>7257.67426837636</t>
        </is>
      </c>
      <c r="G1782" t="inlineStr">
        <is>
          <t>7.95917047159311e-05</t>
        </is>
      </c>
      <c r="H1782" t="inlineStr">
        <is>
          <t>3.56026270705451e-06</t>
        </is>
      </c>
      <c r="I1782" t="inlineStr">
        <is>
          <t>2.31601898416842e-10</t>
        </is>
      </c>
      <c r="J1782" t="inlineStr">
        <is>
          <t>1.468866360627e-11</t>
        </is>
      </c>
      <c r="K1782" t="inlineStr">
        <is>
          <t>positive</t>
        </is>
      </c>
      <c r="L1782" t="inlineStr"/>
    </row>
    <row r="1783">
      <c r="A1783" t="inlineStr">
        <is>
          <t>DU-GQH-000387</t>
        </is>
      </c>
      <c r="B1783" t="inlineStr">
        <is>
          <t>COVIC-304</t>
        </is>
      </c>
      <c r="C1783" t="inlineStr">
        <is>
          <t>SARS2_dfurin_HEXAPRO</t>
        </is>
      </c>
      <c r="D1783" t="inlineStr">
        <is>
          <t>3</t>
        </is>
      </c>
      <c r="E1783" t="inlineStr">
        <is>
          <t>272911.705019285</t>
        </is>
      </c>
      <c r="F1783" t="inlineStr">
        <is>
          <t>28425.0536453621</t>
        </is>
      </c>
      <c r="G1783" t="inlineStr">
        <is>
          <t>6.35525014396182e-05</t>
        </is>
      </c>
      <c r="H1783" t="inlineStr">
        <is>
          <t>1.24845325171102e-05</t>
        </is>
      </c>
      <c r="I1783" t="inlineStr">
        <is>
          <t>2.37288934914211e-10</t>
        </is>
      </c>
      <c r="J1783" t="inlineStr">
        <is>
          <t>7.06874424243754e-11</t>
        </is>
      </c>
      <c r="K1783" t="inlineStr">
        <is>
          <t>positive</t>
        </is>
      </c>
      <c r="L1783" t="inlineStr"/>
    </row>
    <row r="1784">
      <c r="A1784" t="inlineStr">
        <is>
          <t>DU-GQH-000392</t>
        </is>
      </c>
      <c r="B1784" t="inlineStr">
        <is>
          <t>COVIC-304</t>
        </is>
      </c>
      <c r="C1784" t="inlineStr">
        <is>
          <t>SARS2-S-D614G-HEXAPRO</t>
        </is>
      </c>
      <c r="D1784" t="inlineStr">
        <is>
          <t>3</t>
        </is>
      </c>
      <c r="E1784" t="inlineStr">
        <is>
          <t>366296.705403255</t>
        </is>
      </c>
      <c r="F1784" t="inlineStr">
        <is>
          <t>47504.8142346047</t>
        </is>
      </c>
      <c r="G1784" t="inlineStr">
        <is>
          <t>4.47655602816867e-05</t>
        </is>
      </c>
      <c r="H1784" t="inlineStr">
        <is>
          <t>8.47291357703495e-07</t>
        </is>
      </c>
      <c r="I1784" t="inlineStr">
        <is>
          <t>1.2347950159925e-10</t>
        </is>
      </c>
      <c r="J1784" t="inlineStr">
        <is>
          <t>1.46700073754996e-11</t>
        </is>
      </c>
      <c r="K1784" t="inlineStr">
        <is>
          <t>positive</t>
        </is>
      </c>
      <c r="L1784" t="inlineStr"/>
    </row>
    <row r="1785">
      <c r="A1785" t="inlineStr">
        <is>
          <t>DU-GQH-000383</t>
        </is>
      </c>
      <c r="B1785" t="inlineStr">
        <is>
          <t>COVIC-304</t>
        </is>
      </c>
      <c r="C1785" t="inlineStr">
        <is>
          <t>SARS2-NTD-2xSTREP</t>
        </is>
      </c>
      <c r="D1785" t="inlineStr">
        <is>
          <t>3</t>
        </is>
      </c>
      <c r="E1785" t="inlineStr">
        <is>
          <t>1130.04365182696</t>
        </is>
      </c>
      <c r="F1785" t="inlineStr">
        <is>
          <t>159.941206922426</t>
        </is>
      </c>
      <c r="G1785" t="inlineStr">
        <is>
          <t>0.000137419539602223</t>
        </is>
      </c>
      <c r="H1785" t="inlineStr">
        <is>
          <t>2.46143966437527e-05</t>
        </is>
      </c>
      <c r="I1785" t="inlineStr">
        <is>
          <t>1.22061275840298e-07</t>
        </is>
      </c>
      <c r="J1785" t="inlineStr">
        <is>
          <t>2.02050004813927e-08</t>
        </is>
      </c>
      <c r="K1785" t="inlineStr">
        <is>
          <t>positive</t>
        </is>
      </c>
      <c r="L1785" t="inlineStr"/>
    </row>
    <row r="1786">
      <c r="A1786" t="inlineStr">
        <is>
          <t>DU-GQH-000382</t>
        </is>
      </c>
      <c r="B1786" t="inlineStr">
        <is>
          <t>COVIC-304</t>
        </is>
      </c>
      <c r="C1786" t="inlineStr">
        <is>
          <t>SARS2-RBD XL (No Tag)</t>
        </is>
      </c>
      <c r="D1786" t="inlineStr">
        <is>
          <t>3</t>
        </is>
      </c>
      <c r="E1786" t="inlineStr">
        <is>
          <t>29925.2223550943</t>
        </is>
      </c>
      <c r="F1786" t="inlineStr">
        <is>
          <t>9355.0454290869</t>
        </is>
      </c>
      <c r="G1786" t="inlineStr">
        <is>
          <t>0.00563855690757655</t>
        </is>
      </c>
      <c r="H1786" t="inlineStr">
        <is>
          <t>0.00061308598978733</t>
        </is>
      </c>
      <c r="I1786" t="inlineStr">
        <is>
          <t>1.9719229305268e-07</t>
        </is>
      </c>
      <c r="J1786" t="inlineStr">
        <is>
          <t>4.68878981166781e-08</t>
        </is>
      </c>
      <c r="K1786" t="inlineStr">
        <is>
          <t>positive</t>
        </is>
      </c>
      <c r="L1786" t="inlineStr"/>
    </row>
    <row r="1787">
      <c r="A1787" t="inlineStr">
        <is>
          <t>DU-RHH-000403</t>
        </is>
      </c>
      <c r="B1787" t="inlineStr">
        <is>
          <t>COVIC-304</t>
        </is>
      </c>
      <c r="C1787" t="inlineStr">
        <is>
          <t>SARS-CoV-2 Spike Hexapro Omicron</t>
        </is>
      </c>
      <c r="D1787" t="inlineStr">
        <is>
          <t>3</t>
        </is>
      </c>
      <c r="E1787" t="inlineStr">
        <is>
          <t>143703.256766667</t>
        </is>
      </c>
      <c r="F1787" t="inlineStr">
        <is>
          <t>12023.1700389442</t>
        </is>
      </c>
      <c r="G1787" t="inlineStr">
        <is>
          <t>0.000148235666666667</t>
        </is>
      </c>
      <c r="H1787" t="inlineStr">
        <is>
          <t>5.306772119974e-06</t>
        </is>
      </c>
      <c r="I1787" t="inlineStr">
        <is>
          <t>1.03466666666667e-09</t>
        </is>
      </c>
      <c r="J1787" t="inlineStr">
        <is>
          <t>9.54218703093443e-11</t>
        </is>
      </c>
      <c r="K1787" t="inlineStr">
        <is>
          <t>positive</t>
        </is>
      </c>
      <c r="L1787" t="inlineStr"/>
    </row>
    <row r="1788">
      <c r="A1788" t="inlineStr">
        <is>
          <t>DU-EF1-000154</t>
        </is>
      </c>
      <c r="B1788" t="inlineStr">
        <is>
          <t>COVIC-305</t>
        </is>
      </c>
      <c r="C1788" t="inlineStr">
        <is>
          <t>South Africa Variant (B.1.351) on HexaPro</t>
        </is>
      </c>
      <c r="D1788" t="inlineStr">
        <is>
          <t>3</t>
        </is>
      </c>
      <c r="E1788" t="inlineStr">
        <is>
          <t>45857.7575229314</t>
        </is>
      </c>
      <c r="F1788" t="inlineStr">
        <is>
          <t>927.960135331172</t>
        </is>
      </c>
      <c r="G1788" t="inlineStr">
        <is>
          <t>7.73333783425801e-05</t>
        </is>
      </c>
      <c r="H1788" t="inlineStr">
        <is>
          <t>9.81322075665776e-07</t>
        </is>
      </c>
      <c r="I1788" t="inlineStr">
        <is>
          <t>1.6867245798062e-09</t>
        </is>
      </c>
      <c r="J1788" t="inlineStr">
        <is>
          <t>3.25148282391443e-11</t>
        </is>
      </c>
      <c r="K1788" t="inlineStr">
        <is>
          <t>positive</t>
        </is>
      </c>
      <c r="L1788" t="inlineStr"/>
    </row>
    <row r="1789">
      <c r="A1789" t="inlineStr">
        <is>
          <t>DU-GQH-000387</t>
        </is>
      </c>
      <c r="B1789" t="inlineStr">
        <is>
          <t>COVIC-305</t>
        </is>
      </c>
      <c r="C1789" t="inlineStr">
        <is>
          <t>SARS2_dfurin_HEXAPRO</t>
        </is>
      </c>
      <c r="D1789" t="inlineStr">
        <is>
          <t>3</t>
        </is>
      </c>
      <c r="E1789" t="inlineStr">
        <is>
          <t>28046.9107177553</t>
        </is>
      </c>
      <c r="F1789" t="inlineStr">
        <is>
          <t>1221.89099803327</t>
        </is>
      </c>
      <c r="G1789" t="inlineStr">
        <is>
          <t>9.47518498465142e-05</t>
        </is>
      </c>
      <c r="H1789" t="inlineStr">
        <is>
          <t>4.0260486809303e-06</t>
        </is>
      </c>
      <c r="I1789" t="inlineStr">
        <is>
          <t>3.37934038776996e-09</t>
        </is>
      </c>
      <c r="J1789" t="inlineStr">
        <is>
          <t>9.84548468206756e-11</t>
        </is>
      </c>
      <c r="K1789" t="inlineStr">
        <is>
          <t>positive</t>
        </is>
      </c>
      <c r="L1789" t="inlineStr"/>
    </row>
    <row r="1790">
      <c r="A1790" t="inlineStr">
        <is>
          <t>DU-GQH-000392</t>
        </is>
      </c>
      <c r="B1790" t="inlineStr">
        <is>
          <t>COVIC-305</t>
        </is>
      </c>
      <c r="C1790" t="inlineStr">
        <is>
          <t>SARS2-S-D614G-HEXAPRO</t>
        </is>
      </c>
      <c r="D1790" t="inlineStr">
        <is>
          <t>3</t>
        </is>
      </c>
      <c r="E1790" t="inlineStr">
        <is>
          <t>30358.8691997145</t>
        </is>
      </c>
      <c r="F1790" t="inlineStr">
        <is>
          <t>1922.05887264296</t>
        </is>
      </c>
      <c r="G1790" t="inlineStr">
        <is>
          <t>4.780070304345e-05</t>
        </is>
      </c>
      <c r="H1790" t="inlineStr">
        <is>
          <t>3.74583679503511e-06</t>
        </is>
      </c>
      <c r="I1790" t="inlineStr">
        <is>
          <t>1.5814378089549e-09</t>
        </is>
      </c>
      <c r="J1790" t="inlineStr">
        <is>
          <t>1.93637620853663e-10</t>
        </is>
      </c>
      <c r="K1790" t="inlineStr">
        <is>
          <t>positive</t>
        </is>
      </c>
      <c r="L1790" t="inlineStr"/>
    </row>
    <row r="1791">
      <c r="A1791" t="inlineStr">
        <is>
          <t>DU-GQH-000383</t>
        </is>
      </c>
      <c r="B1791" t="inlineStr">
        <is>
          <t>COVIC-305</t>
        </is>
      </c>
      <c r="C1791" t="inlineStr">
        <is>
          <t>SARS2-NTD-2xSTREP</t>
        </is>
      </c>
      <c r="D1791" t="inlineStr">
        <is>
          <t>3</t>
        </is>
      </c>
      <c r="E1791" t="inlineStr"/>
      <c r="F1791" t="inlineStr"/>
      <c r="G1791" t="inlineStr"/>
      <c r="H1791" t="inlineStr"/>
      <c r="I1791" t="inlineStr"/>
      <c r="J1791" t="inlineStr"/>
      <c r="K1791" t="inlineStr">
        <is>
          <t>negative</t>
        </is>
      </c>
      <c r="L1791" t="inlineStr">
        <is>
          <t>Close to no binding</t>
        </is>
      </c>
    </row>
    <row r="1792">
      <c r="A1792" t="inlineStr">
        <is>
          <t>DU-GQH-000382</t>
        </is>
      </c>
      <c r="B1792" t="inlineStr">
        <is>
          <t>COVIC-305</t>
        </is>
      </c>
      <c r="C1792" t="inlineStr">
        <is>
          <t>SARS2-RBD XL (No Tag)</t>
        </is>
      </c>
      <c r="D1792" t="inlineStr">
        <is>
          <t>3</t>
        </is>
      </c>
      <c r="E1792" t="inlineStr">
        <is>
          <t>56264.3557914186</t>
        </is>
      </c>
      <c r="F1792" t="inlineStr">
        <is>
          <t>2803.97324354978</t>
        </is>
      </c>
      <c r="G1792" t="inlineStr">
        <is>
          <t>0.000407627897553093</t>
        </is>
      </c>
      <c r="H1792" t="inlineStr">
        <is>
          <t>1.53458255983654e-05</t>
        </is>
      </c>
      <c r="I1792" t="inlineStr">
        <is>
          <t>7.26521019261102e-09</t>
        </is>
      </c>
      <c r="J1792" t="inlineStr">
        <is>
          <t>6.14264005170019e-10</t>
        </is>
      </c>
      <c r="K1792" t="inlineStr">
        <is>
          <t>positive</t>
        </is>
      </c>
      <c r="L1792" t="inlineStr"/>
    </row>
    <row r="1793">
      <c r="A1793" t="inlineStr">
        <is>
          <t>DU-RHH-000403</t>
        </is>
      </c>
      <c r="B1793" t="inlineStr">
        <is>
          <t>COVIC-305</t>
        </is>
      </c>
      <c r="C1793" t="inlineStr">
        <is>
          <t>SARS-CoV-2 Spike Hexapro Omicron</t>
        </is>
      </c>
      <c r="D1793" t="inlineStr">
        <is>
          <t>3</t>
        </is>
      </c>
      <c r="E1793" t="inlineStr">
        <is>
          <t>15554.2819333333</t>
        </is>
      </c>
      <c r="F1793" t="inlineStr">
        <is>
          <t>618.599321722184</t>
        </is>
      </c>
      <c r="G1793" t="inlineStr">
        <is>
          <t>0.000128298333333333</t>
        </is>
      </c>
      <c r="H1793" t="inlineStr">
        <is>
          <t>2.78906298482722e-06</t>
        </is>
      </c>
      <c r="I1793" t="inlineStr">
        <is>
          <t>8.25333333333333e-09</t>
        </is>
      </c>
      <c r="J1793" t="inlineStr">
        <is>
          <t>1.50443787951957e-10</t>
        </is>
      </c>
      <c r="K1793" t="inlineStr">
        <is>
          <t>positive</t>
        </is>
      </c>
      <c r="L1793" t="inlineStr"/>
    </row>
    <row r="1794">
      <c r="A1794" t="inlineStr">
        <is>
          <t>DU-GQH-000387</t>
        </is>
      </c>
      <c r="B1794" t="inlineStr">
        <is>
          <t>COVIC-306</t>
        </is>
      </c>
      <c r="C1794" t="inlineStr">
        <is>
          <t>SARS2_dfurin_HEXAPRO</t>
        </is>
      </c>
      <c r="D1794" t="inlineStr">
        <is>
          <t>3</t>
        </is>
      </c>
      <c r="E1794" t="inlineStr">
        <is>
          <t>1176395.70532105</t>
        </is>
      </c>
      <c r="F1794" t="inlineStr">
        <is>
          <t>42954.46190408</t>
        </is>
      </c>
      <c r="G1794" t="inlineStr">
        <is>
          <t>0.00119345551260559</t>
        </is>
      </c>
      <c r="H1794" t="inlineStr">
        <is>
          <t>8.45664917627813e-05</t>
        </is>
      </c>
      <c r="I1794" t="inlineStr">
        <is>
          <t>1.01386326461719e-09</t>
        </is>
      </c>
      <c r="J1794" t="inlineStr">
        <is>
          <t>4.45783886975298e-11</t>
        </is>
      </c>
      <c r="K1794" t="inlineStr">
        <is>
          <t>positive</t>
        </is>
      </c>
      <c r="L1794" t="inlineStr"/>
    </row>
    <row r="1795">
      <c r="A1795" t="inlineStr">
        <is>
          <t>DU-RHH-000328</t>
        </is>
      </c>
      <c r="B1795" t="inlineStr">
        <is>
          <t>COVIC-306</t>
        </is>
      </c>
      <c r="C1795" t="inlineStr">
        <is>
          <t>South Africa Variant (B.1.351) on HexaPro</t>
        </is>
      </c>
      <c r="D1795" t="inlineStr">
        <is>
          <t>3</t>
        </is>
      </c>
      <c r="E1795" t="inlineStr">
        <is>
          <t>6332.16495672966</t>
        </is>
      </c>
      <c r="F1795" t="inlineStr">
        <is>
          <t>505.787284131811</t>
        </is>
      </c>
      <c r="G1795" t="inlineStr">
        <is>
          <t>0.00024096619564047</t>
        </is>
      </c>
      <c r="H1795" t="inlineStr">
        <is>
          <t>1.82632321599273e-05</t>
        </is>
      </c>
      <c r="I1795" t="inlineStr">
        <is>
          <t>3.83366888632218e-08</t>
        </is>
      </c>
      <c r="J1795" t="inlineStr">
        <is>
          <t>5.48466997968462e-09</t>
        </is>
      </c>
      <c r="K1795" t="inlineStr">
        <is>
          <t>positive</t>
        </is>
      </c>
      <c r="L1795" t="inlineStr"/>
    </row>
    <row r="1796">
      <c r="A1796" t="inlineStr">
        <is>
          <t>DU-GQH-000392</t>
        </is>
      </c>
      <c r="B1796" t="inlineStr">
        <is>
          <t>COVIC-306</t>
        </is>
      </c>
      <c r="C1796" t="inlineStr">
        <is>
          <t>SARS2-S-D614G-HEXAPRO</t>
        </is>
      </c>
      <c r="D1796" t="inlineStr">
        <is>
          <t>3</t>
        </is>
      </c>
      <c r="E1796" t="inlineStr">
        <is>
          <t>2037108.11905018</t>
        </is>
      </c>
      <c r="F1796" t="inlineStr">
        <is>
          <t>87751.8409412689</t>
        </is>
      </c>
      <c r="G1796" t="inlineStr">
        <is>
          <t>0.00108838426396673</t>
        </is>
      </c>
      <c r="H1796" t="inlineStr">
        <is>
          <t>6.28725703725562e-05</t>
        </is>
      </c>
      <c r="I1796" t="inlineStr">
        <is>
          <t>5.35549468055891e-10</t>
        </is>
      </c>
      <c r="J1796" t="inlineStr">
        <is>
          <t>5.00336861702866e-11</t>
        </is>
      </c>
      <c r="K1796" t="inlineStr">
        <is>
          <t>positive</t>
        </is>
      </c>
      <c r="L1796" t="inlineStr"/>
    </row>
    <row r="1797">
      <c r="A1797" t="inlineStr">
        <is>
          <t>DU-GQH-000383</t>
        </is>
      </c>
      <c r="B1797" t="inlineStr">
        <is>
          <t>COVIC-306</t>
        </is>
      </c>
      <c r="C1797" t="inlineStr">
        <is>
          <t>SARS2-NTD-2xSTREP</t>
        </is>
      </c>
      <c r="D1797" t="inlineStr">
        <is>
          <t>3</t>
        </is>
      </c>
      <c r="E1797" t="inlineStr"/>
      <c r="F1797" t="inlineStr"/>
      <c r="G1797" t="inlineStr"/>
      <c r="H1797" t="inlineStr"/>
      <c r="I1797" t="inlineStr"/>
      <c r="J1797" t="inlineStr"/>
      <c r="K1797" t="inlineStr">
        <is>
          <t>negative</t>
        </is>
      </c>
      <c r="L1797" t="inlineStr">
        <is>
          <t>No binding</t>
        </is>
      </c>
    </row>
    <row r="1798">
      <c r="A1798" t="inlineStr">
        <is>
          <t>DU-GQH-000382</t>
        </is>
      </c>
      <c r="B1798" t="inlineStr">
        <is>
          <t>COVIC-306</t>
        </is>
      </c>
      <c r="C1798" t="inlineStr">
        <is>
          <t>SARS2-RBD XL (No Tag)</t>
        </is>
      </c>
      <c r="D1798" t="inlineStr">
        <is>
          <t>3</t>
        </is>
      </c>
      <c r="E1798" t="inlineStr">
        <is>
          <t>58044.3692464638</t>
        </is>
      </c>
      <c r="F1798" t="inlineStr">
        <is>
          <t>11885.2455454954</t>
        </is>
      </c>
      <c r="G1798" t="inlineStr">
        <is>
          <t>0.00150152901772166</t>
        </is>
      </c>
      <c r="H1798" t="inlineStr">
        <is>
          <t>0.00013685176898793</t>
        </is>
      </c>
      <c r="I1798" t="inlineStr">
        <is>
          <t>2.63349826124688e-08</t>
        </is>
      </c>
      <c r="J1798" t="inlineStr">
        <is>
          <t>3.87216068901803e-09</t>
        </is>
      </c>
      <c r="K1798" t="inlineStr">
        <is>
          <t>positive</t>
        </is>
      </c>
      <c r="L1798" t="inlineStr"/>
    </row>
    <row r="1799">
      <c r="A1799" t="inlineStr">
        <is>
          <t>DU-RHH-000403</t>
        </is>
      </c>
      <c r="B1799" t="inlineStr">
        <is>
          <t>COVIC-306</t>
        </is>
      </c>
      <c r="C1799" t="inlineStr">
        <is>
          <t>SARS-CoV-2 Spike Hexapro Omicron</t>
        </is>
      </c>
      <c r="D1799" t="inlineStr">
        <is>
          <t>3</t>
        </is>
      </c>
      <c r="E1799" t="inlineStr"/>
      <c r="F1799" t="inlineStr"/>
      <c r="G1799" t="inlineStr"/>
      <c r="H1799" t="inlineStr"/>
      <c r="I1799" t="inlineStr"/>
      <c r="J1799" t="inlineStr"/>
      <c r="K1799" t="inlineStr">
        <is>
          <t>negative</t>
        </is>
      </c>
      <c r="L1799" t="inlineStr">
        <is>
          <t>No binding</t>
        </is>
      </c>
    </row>
    <row r="1800">
      <c r="A1800" t="inlineStr">
        <is>
          <t>DU-EF1-000154</t>
        </is>
      </c>
      <c r="B1800" t="inlineStr">
        <is>
          <t>COVIC-307</t>
        </is>
      </c>
      <c r="C1800" t="inlineStr">
        <is>
          <t>South Africa Variant (B.1.351) on HexaPro</t>
        </is>
      </c>
      <c r="D1800" t="inlineStr">
        <is>
          <t>3</t>
        </is>
      </c>
      <c r="E1800" t="inlineStr">
        <is>
          <t>1117666.16913721</t>
        </is>
      </c>
      <c r="F1800" t="inlineStr">
        <is>
          <t>6015.2598910766</t>
        </is>
      </c>
      <c r="G1800" t="inlineStr">
        <is>
          <t>1e-05</t>
        </is>
      </c>
      <c r="H1800" t="inlineStr"/>
      <c r="I1800" t="inlineStr">
        <is>
          <t>8.94738874893548e-12</t>
        </is>
      </c>
      <c r="J1800" t="inlineStr">
        <is>
          <t>4.83038520088375e-14</t>
        </is>
      </c>
      <c r="K1800" t="inlineStr">
        <is>
          <t>positive</t>
        </is>
      </c>
      <c r="L1800" t="inlineStr"/>
    </row>
    <row r="1801">
      <c r="A1801" t="inlineStr">
        <is>
          <t>DU-RHH-000391</t>
        </is>
      </c>
      <c r="B1801" t="inlineStr">
        <is>
          <t>COVIC-307</t>
        </is>
      </c>
      <c r="C1801" t="inlineStr">
        <is>
          <t>SARS2-S-D614G-HEXAPRO</t>
        </is>
      </c>
      <c r="D1801" t="inlineStr">
        <is>
          <t>3</t>
        </is>
      </c>
      <c r="E1801" t="inlineStr">
        <is>
          <t>499552.461799159</t>
        </is>
      </c>
      <c r="F1801" t="inlineStr">
        <is>
          <t>4800.85380243677</t>
        </is>
      </c>
      <c r="G1801" t="inlineStr">
        <is>
          <t>1.23060159650733e-05</t>
        </is>
      </c>
      <c r="H1801" t="inlineStr">
        <is>
          <t>9.64037161223268e-07</t>
        </is>
      </c>
      <c r="I1801" t="inlineStr">
        <is>
          <t>2.46474782182677e-11</t>
        </is>
      </c>
      <c r="J1801" t="inlineStr">
        <is>
          <t>2.16255893557887e-12</t>
        </is>
      </c>
      <c r="K1801" t="inlineStr">
        <is>
          <t>positive</t>
        </is>
      </c>
      <c r="L1801" t="inlineStr"/>
    </row>
    <row r="1802">
      <c r="A1802" t="inlineStr">
        <is>
          <t>DU-RHH-000389</t>
        </is>
      </c>
      <c r="B1802" t="inlineStr">
        <is>
          <t>COVIC-307</t>
        </is>
      </c>
      <c r="C1802" t="inlineStr">
        <is>
          <t>SARS2_dfurin_HEXAPRO</t>
        </is>
      </c>
      <c r="D1802" t="inlineStr">
        <is>
          <t>3</t>
        </is>
      </c>
      <c r="E1802" t="inlineStr">
        <is>
          <t>543044.099704025</t>
        </is>
      </c>
      <c r="F1802" t="inlineStr">
        <is>
          <t>1814.53528900318</t>
        </is>
      </c>
      <c r="G1802" t="inlineStr">
        <is>
          <t>1.08456343453067e-05</t>
        </is>
      </c>
      <c r="H1802" t="inlineStr">
        <is>
          <t>5.19971932591769e-07</t>
        </is>
      </c>
      <c r="I1802" t="inlineStr">
        <is>
          <t>1.99712265580784e-11</t>
        </is>
      </c>
      <c r="J1802" t="inlineStr">
        <is>
          <t>9.34483939477745e-13</t>
        </is>
      </c>
      <c r="K1802" t="inlineStr">
        <is>
          <t>positive</t>
        </is>
      </c>
      <c r="L1802" t="inlineStr"/>
    </row>
    <row r="1803">
      <c r="A1803" t="inlineStr">
        <is>
          <t>DU-RHH-000394</t>
        </is>
      </c>
      <c r="B1803" t="inlineStr">
        <is>
          <t>COVIC-307</t>
        </is>
      </c>
      <c r="C1803" t="inlineStr">
        <is>
          <t>SARS2-NTD-2xSTREP</t>
        </is>
      </c>
      <c r="D1803" t="inlineStr">
        <is>
          <t>3</t>
        </is>
      </c>
      <c r="E1803" t="inlineStr">
        <is>
          <t>2336.49794712864</t>
        </is>
      </c>
      <c r="F1803" t="inlineStr">
        <is>
          <t>83.004429669087</t>
        </is>
      </c>
      <c r="G1803" t="inlineStr">
        <is>
          <t>0.00197264747202435</t>
        </is>
      </c>
      <c r="H1803" t="inlineStr">
        <is>
          <t>6.07810680720661e-05</t>
        </is>
      </c>
      <c r="I1803" t="inlineStr">
        <is>
          <t>8.45305398460799e-07</t>
        </is>
      </c>
      <c r="J1803" t="inlineStr">
        <is>
          <t>4.9375319703184e-08</t>
        </is>
      </c>
      <c r="K1803" t="inlineStr">
        <is>
          <t>positive</t>
        </is>
      </c>
      <c r="L1803" t="inlineStr"/>
    </row>
    <row r="1804">
      <c r="A1804" t="inlineStr">
        <is>
          <t>DU-RHH-000393</t>
        </is>
      </c>
      <c r="B1804" t="inlineStr">
        <is>
          <t>COVIC-307</t>
        </is>
      </c>
      <c r="C1804" t="inlineStr">
        <is>
          <t>SARS2-RBD XL (No Tag)</t>
        </is>
      </c>
      <c r="D1804" t="inlineStr">
        <is>
          <t>3</t>
        </is>
      </c>
      <c r="E1804" t="inlineStr">
        <is>
          <t>926322.719150677</t>
        </is>
      </c>
      <c r="F1804" t="inlineStr">
        <is>
          <t>39234.5921469774</t>
        </is>
      </c>
      <c r="G1804" t="inlineStr">
        <is>
          <t>0.00219260891387609</t>
        </is>
      </c>
      <c r="H1804" t="inlineStr">
        <is>
          <t>0.000238679376532918</t>
        </is>
      </c>
      <c r="I1804" t="inlineStr">
        <is>
          <t>2.36287278557276e-09</t>
        </is>
      </c>
      <c r="J1804" t="inlineStr">
        <is>
          <t>1.637651954437e-10</t>
        </is>
      </c>
      <c r="K1804" t="inlineStr">
        <is>
          <t>positive</t>
        </is>
      </c>
      <c r="L1804" t="inlineStr"/>
    </row>
    <row r="1805">
      <c r="A1805" t="inlineStr">
        <is>
          <t>DU-RHH-000401</t>
        </is>
      </c>
      <c r="B1805" t="inlineStr">
        <is>
          <t>COVIC-307</t>
        </is>
      </c>
      <c r="C1805" t="inlineStr">
        <is>
          <t>SARS-CoV-2 Spike Hexapro Omicron</t>
        </is>
      </c>
      <c r="D1805" t="inlineStr">
        <is>
          <t>3</t>
        </is>
      </c>
      <c r="E1805" t="inlineStr">
        <is>
          <t>90830.6042733333</t>
        </is>
      </c>
      <c r="F1805" t="inlineStr">
        <is>
          <t>2444.47929723183</t>
        </is>
      </c>
      <c r="G1805" t="inlineStr">
        <is>
          <t>0.000591434333333333</t>
        </is>
      </c>
      <c r="H1805" t="inlineStr">
        <is>
          <t>1.7102999922041e-05</t>
        </is>
      </c>
      <c r="I1805" t="inlineStr">
        <is>
          <t>6.51333333333333e-09</t>
        </is>
      </c>
      <c r="J1805" t="inlineStr">
        <is>
          <t>2.19393102292058e-10</t>
        </is>
      </c>
      <c r="K1805" t="inlineStr">
        <is>
          <t>positive</t>
        </is>
      </c>
      <c r="L1805" t="inlineStr"/>
    </row>
    <row r="1806">
      <c r="A1806" t="inlineStr">
        <is>
          <t>DU-EF1-000154</t>
        </is>
      </c>
      <c r="B1806" t="inlineStr">
        <is>
          <t>COVIC-308</t>
        </is>
      </c>
      <c r="C1806" t="inlineStr">
        <is>
          <t>South Africa Variant (B.1.351) on HexaPro</t>
        </is>
      </c>
      <c r="D1806" t="inlineStr">
        <is>
          <t>3</t>
        </is>
      </c>
      <c r="E1806" t="inlineStr">
        <is>
          <t>813662.347275142</t>
        </is>
      </c>
      <c r="F1806" t="inlineStr">
        <is>
          <t>25560.2690479371</t>
        </is>
      </c>
      <c r="G1806" t="inlineStr">
        <is>
          <t>1.2631640831032e-05</t>
        </is>
      </c>
      <c r="H1806" t="inlineStr">
        <is>
          <t>1.72480215314187e-06</t>
        </is>
      </c>
      <c r="I1806" t="inlineStr">
        <is>
          <t>1.55783909200802e-11</t>
        </is>
      </c>
      <c r="J1806" t="inlineStr">
        <is>
          <t>2.5971578311041e-12</t>
        </is>
      </c>
      <c r="K1806" t="inlineStr">
        <is>
          <t>positive</t>
        </is>
      </c>
      <c r="L1806" t="inlineStr"/>
    </row>
    <row r="1807">
      <c r="A1807" t="inlineStr">
        <is>
          <t>DU-RHH-000379</t>
        </is>
      </c>
      <c r="B1807" t="inlineStr">
        <is>
          <t>COVIC-308</t>
        </is>
      </c>
      <c r="C1807" t="inlineStr">
        <is>
          <t>Hexapro_Omicron_No Tags</t>
        </is>
      </c>
      <c r="D1807" t="inlineStr">
        <is>
          <t>3</t>
        </is>
      </c>
      <c r="E1807" t="inlineStr">
        <is>
          <t>625542.095093763</t>
        </is>
      </c>
      <c r="F1807" t="inlineStr">
        <is>
          <t>20148.5599942432</t>
        </is>
      </c>
      <c r="G1807" t="inlineStr">
        <is>
          <t>0.000338641527409877</t>
        </is>
      </c>
      <c r="H1807" t="inlineStr">
        <is>
          <t>2.58938352318156e-05</t>
        </is>
      </c>
      <c r="I1807" t="inlineStr">
        <is>
          <t>5.40868884141547e-10</t>
        </is>
      </c>
      <c r="J1807" t="inlineStr">
        <is>
          <t>2.41831094118137e-11</t>
        </is>
      </c>
      <c r="K1807" t="inlineStr">
        <is>
          <t>positive</t>
        </is>
      </c>
      <c r="L1807" t="inlineStr"/>
    </row>
    <row r="1808">
      <c r="A1808" t="inlineStr">
        <is>
          <t>DU-RHH-000391</t>
        </is>
      </c>
      <c r="B1808" t="inlineStr">
        <is>
          <t>COVIC-308</t>
        </is>
      </c>
      <c r="C1808" t="inlineStr">
        <is>
          <t>SARS2-S-D614G-HEXAPRO</t>
        </is>
      </c>
      <c r="D1808" t="inlineStr">
        <is>
          <t>3</t>
        </is>
      </c>
      <c r="E1808" t="inlineStr">
        <is>
          <t>394123.027659581</t>
        </is>
      </c>
      <c r="F1808" t="inlineStr">
        <is>
          <t>10733.3560967024</t>
        </is>
      </c>
      <c r="G1808" t="inlineStr">
        <is>
          <t>1.11732372863033e-05</t>
        </is>
      </c>
      <c r="H1808" t="inlineStr">
        <is>
          <t>1.02549140078839e-06</t>
        </is>
      </c>
      <c r="I1808" t="inlineStr">
        <is>
          <t>2.83272126332819e-11</t>
        </is>
      </c>
      <c r="J1808" t="inlineStr">
        <is>
          <t>2.1081536805494e-12</t>
        </is>
      </c>
      <c r="K1808" t="inlineStr">
        <is>
          <t>positive</t>
        </is>
      </c>
      <c r="L1808" t="inlineStr"/>
    </row>
    <row r="1809">
      <c r="A1809" t="inlineStr">
        <is>
          <t>DU-RHH-000389</t>
        </is>
      </c>
      <c r="B1809" t="inlineStr">
        <is>
          <t>COVIC-308</t>
        </is>
      </c>
      <c r="C1809" t="inlineStr">
        <is>
          <t>SARS2_dfurin_HEXAPRO</t>
        </is>
      </c>
      <c r="D1809" t="inlineStr">
        <is>
          <t>3</t>
        </is>
      </c>
      <c r="E1809" t="inlineStr">
        <is>
          <t>435690.995372197</t>
        </is>
      </c>
      <c r="F1809" t="inlineStr">
        <is>
          <t>14820.2476185447</t>
        </is>
      </c>
      <c r="G1809" t="inlineStr">
        <is>
          <t>1e-05</t>
        </is>
      </c>
      <c r="H1809" t="inlineStr"/>
      <c r="I1809" t="inlineStr">
        <is>
          <t>2.29700955815436e-11</t>
        </is>
      </c>
      <c r="J1809" t="inlineStr">
        <is>
          <t>7.95938621503807e-13</t>
        </is>
      </c>
      <c r="K1809" t="inlineStr">
        <is>
          <t>positive</t>
        </is>
      </c>
      <c r="L1809" t="inlineStr"/>
    </row>
    <row r="1810">
      <c r="A1810" t="inlineStr">
        <is>
          <t>DU-RHH-000394</t>
        </is>
      </c>
      <c r="B1810" t="inlineStr">
        <is>
          <t>COVIC-308</t>
        </is>
      </c>
      <c r="C1810" t="inlineStr">
        <is>
          <t>SARS2-NTD-2xSTREP</t>
        </is>
      </c>
      <c r="D1810" t="inlineStr">
        <is>
          <t>3</t>
        </is>
      </c>
      <c r="E1810" t="inlineStr">
        <is>
          <t>2765.08790377411</t>
        </is>
      </c>
      <c r="F1810" t="inlineStr">
        <is>
          <t>104.356268643737</t>
        </is>
      </c>
      <c r="G1810" t="inlineStr">
        <is>
          <t>0.0003834809570374</t>
        </is>
      </c>
      <c r="H1810" t="inlineStr">
        <is>
          <t>4.63374664220941e-05</t>
        </is>
      </c>
      <c r="I1810" t="inlineStr">
        <is>
          <t>1.38520051938995e-07</t>
        </is>
      </c>
      <c r="J1810" t="inlineStr">
        <is>
          <t>1.33221034289989e-08</t>
        </is>
      </c>
      <c r="K1810" t="inlineStr">
        <is>
          <t>positive</t>
        </is>
      </c>
      <c r="L1810" t="inlineStr"/>
    </row>
    <row r="1811">
      <c r="A1811" t="inlineStr">
        <is>
          <t>DU-RHH-000393</t>
        </is>
      </c>
      <c r="B1811" t="inlineStr">
        <is>
          <t>COVIC-308</t>
        </is>
      </c>
      <c r="C1811" t="inlineStr">
        <is>
          <t>SARS2-RBD XL (No Tag)</t>
        </is>
      </c>
      <c r="D1811" t="inlineStr">
        <is>
          <t>3</t>
        </is>
      </c>
      <c r="E1811" t="inlineStr">
        <is>
          <t>1209665.06805884</t>
        </is>
      </c>
      <c r="F1811" t="inlineStr">
        <is>
          <t>38120.5605448347</t>
        </is>
      </c>
      <c r="G1811" t="inlineStr">
        <is>
          <t>0.00044977305443717</t>
        </is>
      </c>
      <c r="H1811" t="inlineStr">
        <is>
          <t>9.4751816117043e-05</t>
        </is>
      </c>
      <c r="I1811" t="inlineStr">
        <is>
          <t>3.70499242896941e-10</t>
        </is>
      </c>
      <c r="J1811" t="inlineStr">
        <is>
          <t>6.87848312643955e-11</t>
        </is>
      </c>
      <c r="K1811" t="inlineStr">
        <is>
          <t>positive</t>
        </is>
      </c>
      <c r="L1811" t="inlineStr"/>
    </row>
    <row r="1812">
      <c r="A1812" t="inlineStr">
        <is>
          <t>DU-EF1-000154</t>
        </is>
      </c>
      <c r="B1812" t="inlineStr">
        <is>
          <t>COVIC-309</t>
        </is>
      </c>
      <c r="C1812" t="inlineStr">
        <is>
          <t>South Africa Variant (B.1.351) on HexaPro</t>
        </is>
      </c>
      <c r="D1812" t="inlineStr">
        <is>
          <t>3</t>
        </is>
      </c>
      <c r="E1812" t="inlineStr">
        <is>
          <t>120582.818767466</t>
        </is>
      </c>
      <c r="F1812" t="inlineStr">
        <is>
          <t>2451.59229996089</t>
        </is>
      </c>
      <c r="G1812" t="inlineStr">
        <is>
          <t>1.42550685946844e-05</t>
        </is>
      </c>
      <c r="H1812" t="inlineStr">
        <is>
          <t>8.82663047527468e-07</t>
        </is>
      </c>
      <c r="I1812" t="inlineStr">
        <is>
          <t>1.18309063489797e-10</t>
        </is>
      </c>
      <c r="J1812" t="inlineStr">
        <is>
          <t>8.99132632342947e-12</t>
        </is>
      </c>
      <c r="K1812" t="inlineStr">
        <is>
          <t>positive</t>
        </is>
      </c>
      <c r="L1812" t="inlineStr"/>
    </row>
    <row r="1813">
      <c r="A1813" t="inlineStr">
        <is>
          <t>DU-RHH-000391</t>
        </is>
      </c>
      <c r="B1813" t="inlineStr">
        <is>
          <t>COVIC-309</t>
        </is>
      </c>
      <c r="C1813" t="inlineStr">
        <is>
          <t>SARS2-S-D614G-HEXAPRO</t>
        </is>
      </c>
      <c r="D1813" t="inlineStr">
        <is>
          <t>3</t>
        </is>
      </c>
      <c r="E1813" t="inlineStr">
        <is>
          <t>307540.337539502</t>
        </is>
      </c>
      <c r="F1813" t="inlineStr">
        <is>
          <t>3125.72118202965</t>
        </is>
      </c>
      <c r="G1813" t="inlineStr">
        <is>
          <t>1e-05</t>
        </is>
      </c>
      <c r="H1813" t="inlineStr"/>
      <c r="I1813" t="inlineStr">
        <is>
          <t>3.25182875749287e-11</t>
        </is>
      </c>
      <c r="J1813" t="inlineStr">
        <is>
          <t>3.28791078562737e-13</t>
        </is>
      </c>
      <c r="K1813" t="inlineStr">
        <is>
          <t>positive</t>
        </is>
      </c>
      <c r="L1813" t="inlineStr"/>
    </row>
    <row r="1814">
      <c r="A1814" t="inlineStr">
        <is>
          <t>DU-RHH-000389</t>
        </is>
      </c>
      <c r="B1814" t="inlineStr">
        <is>
          <t>COVIC-309</t>
        </is>
      </c>
      <c r="C1814" t="inlineStr">
        <is>
          <t>SARS2_dfurin_HEXAPRO</t>
        </is>
      </c>
      <c r="D1814" t="inlineStr">
        <is>
          <t>3</t>
        </is>
      </c>
      <c r="E1814" t="inlineStr">
        <is>
          <t>448376.355674416</t>
        </is>
      </c>
      <c r="F1814" t="inlineStr">
        <is>
          <t>5430.58853406651</t>
        </is>
      </c>
      <c r="G1814" t="inlineStr">
        <is>
          <t>1e-05</t>
        </is>
      </c>
      <c r="H1814" t="inlineStr"/>
      <c r="I1814" t="inlineStr">
        <is>
          <t>2.2304888939139e-11</t>
        </is>
      </c>
      <c r="J1814" t="inlineStr">
        <is>
          <t>2.72019431193523e-13</t>
        </is>
      </c>
      <c r="K1814" t="inlineStr">
        <is>
          <t>positive</t>
        </is>
      </c>
      <c r="L1814" t="inlineStr"/>
    </row>
    <row r="1815">
      <c r="A1815" t="inlineStr">
        <is>
          <t>DU-RHH-000394</t>
        </is>
      </c>
      <c r="B1815" t="inlineStr">
        <is>
          <t>COVIC-309</t>
        </is>
      </c>
      <c r="C1815" t="inlineStr">
        <is>
          <t>SARS2-NTD-2xSTREP</t>
        </is>
      </c>
      <c r="D1815" t="inlineStr">
        <is>
          <t>3</t>
        </is>
      </c>
      <c r="E1815" t="inlineStr">
        <is>
          <t>1868.48945547594</t>
        </is>
      </c>
      <c r="F1815" t="inlineStr">
        <is>
          <t>24.484701461971</t>
        </is>
      </c>
      <c r="G1815" t="inlineStr">
        <is>
          <t>0.000157711136562527</t>
        </is>
      </c>
      <c r="H1815" t="inlineStr">
        <is>
          <t>5.22039749963881e-06</t>
        </is>
      </c>
      <c r="I1815" t="inlineStr">
        <is>
          <t>8.44386149316845e-08</t>
        </is>
      </c>
      <c r="J1815" t="inlineStr">
        <is>
          <t>3.85930731562699e-09</t>
        </is>
      </c>
      <c r="K1815" t="inlineStr">
        <is>
          <t>positive</t>
        </is>
      </c>
      <c r="L1815" t="inlineStr"/>
    </row>
    <row r="1816">
      <c r="A1816" t="inlineStr">
        <is>
          <t>DU-RHH-000393</t>
        </is>
      </c>
      <c r="B1816" t="inlineStr">
        <is>
          <t>COVIC-309</t>
        </is>
      </c>
      <c r="C1816" t="inlineStr">
        <is>
          <t>SARS2-RBD XL (No Tag)</t>
        </is>
      </c>
      <c r="D1816" t="inlineStr">
        <is>
          <t>3</t>
        </is>
      </c>
      <c r="E1816" t="inlineStr">
        <is>
          <t>833296.200023318</t>
        </is>
      </c>
      <c r="F1816" t="inlineStr">
        <is>
          <t>86418.457562809</t>
        </is>
      </c>
      <c r="G1816" t="inlineStr">
        <is>
          <t>0.0001399517258788</t>
        </is>
      </c>
      <c r="H1816" t="inlineStr">
        <is>
          <t>2.39793524578366e-05</t>
        </is>
      </c>
      <c r="I1816" t="inlineStr">
        <is>
          <t>1.6792805476091e-10</t>
        </is>
      </c>
      <c r="J1816" t="inlineStr">
        <is>
          <t>2.11677034544937e-11</t>
        </is>
      </c>
      <c r="K1816" t="inlineStr">
        <is>
          <t>positive</t>
        </is>
      </c>
      <c r="L1816" t="inlineStr"/>
    </row>
    <row r="1817">
      <c r="A1817" t="inlineStr">
        <is>
          <t>DU-RHH-000401</t>
        </is>
      </c>
      <c r="B1817" t="inlineStr">
        <is>
          <t>COVIC-309</t>
        </is>
      </c>
      <c r="C1817" t="inlineStr">
        <is>
          <t>SARS-CoV-2 Spike Hexapro Omicron</t>
        </is>
      </c>
      <c r="D1817" t="inlineStr">
        <is>
          <t>3</t>
        </is>
      </c>
      <c r="E1817" t="inlineStr">
        <is>
          <t>14443.63657</t>
        </is>
      </c>
      <c r="F1817" t="inlineStr">
        <is>
          <t>1315.36634142456</t>
        </is>
      </c>
      <c r="G1817" t="inlineStr">
        <is>
          <t>0.000303222333333333</t>
        </is>
      </c>
      <c r="H1817" t="inlineStr">
        <is>
          <t>2.49977152222625e-05</t>
        </is>
      </c>
      <c r="I1817" t="inlineStr">
        <is>
          <t>2.11666666666667e-08</t>
        </is>
      </c>
      <c r="J1817" t="inlineStr">
        <is>
          <t>3.61155552820849e-09</t>
        </is>
      </c>
      <c r="K1817" t="inlineStr">
        <is>
          <t>positive</t>
        </is>
      </c>
      <c r="L1817" t="inlineStr"/>
    </row>
    <row r="1818">
      <c r="A1818" t="inlineStr">
        <is>
          <t>DU-EF1-000154</t>
        </is>
      </c>
      <c r="B1818" t="inlineStr">
        <is>
          <t>COVIC-310</t>
        </is>
      </c>
      <c r="C1818" t="inlineStr">
        <is>
          <t>South Africa Variant (B.1.351) on HexaPro</t>
        </is>
      </c>
      <c r="D1818" t="inlineStr">
        <is>
          <t>3</t>
        </is>
      </c>
      <c r="E1818" t="inlineStr">
        <is>
          <t>1132967.73160464</t>
        </is>
      </c>
      <c r="F1818" t="inlineStr">
        <is>
          <t>25197.3667728906</t>
        </is>
      </c>
      <c r="G1818" t="inlineStr">
        <is>
          <t>1.38037637983144e-05</t>
        </is>
      </c>
      <c r="H1818" t="inlineStr">
        <is>
          <t>4.95640567379045e-06</t>
        </is>
      </c>
      <c r="I1818" t="inlineStr">
        <is>
          <t>1.21426540225648e-11</t>
        </is>
      </c>
      <c r="J1818" t="inlineStr">
        <is>
          <t>4.14485513540414e-12</t>
        </is>
      </c>
      <c r="K1818" t="inlineStr">
        <is>
          <t>positive</t>
        </is>
      </c>
      <c r="L1818" t="inlineStr"/>
    </row>
    <row r="1819">
      <c r="A1819" t="inlineStr">
        <is>
          <t>DU-RHH-000391</t>
        </is>
      </c>
      <c r="B1819" t="inlineStr">
        <is>
          <t>COVIC-310</t>
        </is>
      </c>
      <c r="C1819" t="inlineStr">
        <is>
          <t>SARS2-S-D614G-HEXAPRO</t>
        </is>
      </c>
      <c r="D1819" t="inlineStr">
        <is>
          <t>3</t>
        </is>
      </c>
      <c r="E1819" t="inlineStr">
        <is>
          <t>359244.583092689</t>
        </is>
      </c>
      <c r="F1819" t="inlineStr">
        <is>
          <t>6367.77810355524</t>
        </is>
      </c>
      <c r="G1819" t="inlineStr">
        <is>
          <t>1.42647671665e-05</t>
        </is>
      </c>
      <c r="H1819" t="inlineStr">
        <is>
          <t>1.82503746569137e-06</t>
        </is>
      </c>
      <c r="I1819" t="inlineStr">
        <is>
          <t>3.96890823305297e-11</t>
        </is>
      </c>
      <c r="J1819" t="inlineStr">
        <is>
          <t>4.85651434357816e-12</t>
        </is>
      </c>
      <c r="K1819" t="inlineStr">
        <is>
          <t>positive</t>
        </is>
      </c>
      <c r="L1819" t="inlineStr"/>
    </row>
    <row r="1820">
      <c r="A1820" t="inlineStr">
        <is>
          <t>DU-RHH-000389</t>
        </is>
      </c>
      <c r="B1820" t="inlineStr">
        <is>
          <t>COVIC-310</t>
        </is>
      </c>
      <c r="C1820" t="inlineStr">
        <is>
          <t>SARS2_dfurin_HEXAPRO</t>
        </is>
      </c>
      <c r="D1820" t="inlineStr">
        <is>
          <t>3</t>
        </is>
      </c>
      <c r="E1820" t="inlineStr">
        <is>
          <t>520537.247413523</t>
        </is>
      </c>
      <c r="F1820" t="inlineStr">
        <is>
          <t>9108.6282037841</t>
        </is>
      </c>
      <c r="G1820" t="inlineStr">
        <is>
          <t>1.14360547045233e-05</t>
        </is>
      </c>
      <c r="H1820" t="inlineStr">
        <is>
          <t>1.14475989023884e-06</t>
        </is>
      </c>
      <c r="I1820" t="inlineStr">
        <is>
          <t>2.19493796036586e-11</t>
        </is>
      </c>
      <c r="J1820" t="inlineStr">
        <is>
          <t>1.8498491749508e-12</t>
        </is>
      </c>
      <c r="K1820" t="inlineStr">
        <is>
          <t>positive</t>
        </is>
      </c>
      <c r="L1820" t="inlineStr"/>
    </row>
    <row r="1821">
      <c r="A1821" t="inlineStr">
        <is>
          <t>DU-RHH-000394</t>
        </is>
      </c>
      <c r="B1821" t="inlineStr">
        <is>
          <t>COVIC-310</t>
        </is>
      </c>
      <c r="C1821" t="inlineStr">
        <is>
          <t>SARS2-NTD-2xSTREP</t>
        </is>
      </c>
      <c r="D1821" t="inlineStr">
        <is>
          <t>3</t>
        </is>
      </c>
      <c r="E1821" t="inlineStr">
        <is>
          <t>2130.69636701711</t>
        </is>
      </c>
      <c r="F1821" t="inlineStr">
        <is>
          <t>28.5194369574033</t>
        </is>
      </c>
      <c r="G1821" t="inlineStr">
        <is>
          <t>0.00333872192867379</t>
        </is>
      </c>
      <c r="H1821" t="inlineStr">
        <is>
          <t>1.73510653773646e-05</t>
        </is>
      </c>
      <c r="I1821" t="inlineStr">
        <is>
          <t>1.56712162940891e-06</t>
        </is>
      </c>
      <c r="J1821" t="inlineStr">
        <is>
          <t>1.93787455709667e-08</t>
        </is>
      </c>
      <c r="K1821" t="inlineStr">
        <is>
          <t>positive</t>
        </is>
      </c>
      <c r="L1821" t="inlineStr"/>
    </row>
    <row r="1822">
      <c r="A1822" t="inlineStr">
        <is>
          <t>DU-RHH-000393</t>
        </is>
      </c>
      <c r="B1822" t="inlineStr">
        <is>
          <t>COVIC-310</t>
        </is>
      </c>
      <c r="C1822" t="inlineStr">
        <is>
          <t>SARS2-RBD XL (No Tag)</t>
        </is>
      </c>
      <c r="D1822" t="inlineStr">
        <is>
          <t>3</t>
        </is>
      </c>
      <c r="E1822" t="inlineStr">
        <is>
          <t>930249.606940217</t>
        </is>
      </c>
      <c r="F1822" t="inlineStr">
        <is>
          <t>20704.4833605489</t>
        </is>
      </c>
      <c r="G1822" t="inlineStr">
        <is>
          <t>0.0017223727171919</t>
        </is>
      </c>
      <c r="H1822" t="inlineStr">
        <is>
          <t>5.73537799432758e-05</t>
        </is>
      </c>
      <c r="I1822" t="inlineStr">
        <is>
          <t>1.85202759932078e-09</t>
        </is>
      </c>
      <c r="J1822" t="inlineStr">
        <is>
          <t>7.06116023366755e-11</t>
        </is>
      </c>
      <c r="K1822" t="inlineStr">
        <is>
          <t>positive</t>
        </is>
      </c>
      <c r="L1822" t="inlineStr"/>
    </row>
    <row r="1823">
      <c r="A1823" t="inlineStr">
        <is>
          <t>DU-RHH-000401</t>
        </is>
      </c>
      <c r="B1823" t="inlineStr">
        <is>
          <t>COVIC-310</t>
        </is>
      </c>
      <c r="C1823" t="inlineStr">
        <is>
          <t>SARS-CoV-2 Spike Hexapro Omicron</t>
        </is>
      </c>
      <c r="D1823" t="inlineStr">
        <is>
          <t>3</t>
        </is>
      </c>
      <c r="E1823" t="inlineStr">
        <is>
          <t>55078.09595</t>
        </is>
      </c>
      <c r="F1823" t="inlineStr">
        <is>
          <t>1277.22548193519</t>
        </is>
      </c>
      <c r="G1823" t="inlineStr">
        <is>
          <t>0.000615382333333333</t>
        </is>
      </c>
      <c r="H1823" t="inlineStr">
        <is>
          <t>6.83211492389677e-06</t>
        </is>
      </c>
      <c r="I1823" t="inlineStr">
        <is>
          <t>1.11666666666667e-08</t>
        </is>
      </c>
      <c r="J1823" t="inlineStr">
        <is>
          <t>2.51661147842358e-10</t>
        </is>
      </c>
      <c r="K1823" t="inlineStr">
        <is>
          <t>positive</t>
        </is>
      </c>
      <c r="L1823" t="inlineStr"/>
    </row>
    <row r="1824">
      <c r="A1824" t="inlineStr">
        <is>
          <t>DU-EF1-000154</t>
        </is>
      </c>
      <c r="B1824" t="inlineStr">
        <is>
          <t>COVIC-311</t>
        </is>
      </c>
      <c r="C1824" t="inlineStr">
        <is>
          <t>South Africa Variant (B.1.351) on HexaPro</t>
        </is>
      </c>
      <c r="D1824" t="inlineStr">
        <is>
          <t>3</t>
        </is>
      </c>
      <c r="E1824" t="inlineStr">
        <is>
          <t>568125.876677</t>
        </is>
      </c>
      <c r="F1824" t="inlineStr">
        <is>
          <t>8345.02652266016</t>
        </is>
      </c>
      <c r="G1824" t="inlineStr">
        <is>
          <t>1e-05</t>
        </is>
      </c>
      <c r="H1824" t="inlineStr"/>
      <c r="I1824" t="inlineStr">
        <is>
          <t>1.76042456823232e-11</t>
        </is>
      </c>
      <c r="J1824" t="inlineStr">
        <is>
          <t>2.56593525783368e-13</t>
        </is>
      </c>
      <c r="K1824" t="inlineStr">
        <is>
          <t>positive</t>
        </is>
      </c>
      <c r="L1824" t="inlineStr"/>
    </row>
    <row r="1825">
      <c r="A1825" t="inlineStr">
        <is>
          <t>DU-RHH-000391</t>
        </is>
      </c>
      <c r="B1825" t="inlineStr">
        <is>
          <t>COVIC-311</t>
        </is>
      </c>
      <c r="C1825" t="inlineStr">
        <is>
          <t>SARS2-S-D614G-HEXAPRO</t>
        </is>
      </c>
      <c r="D1825" t="inlineStr">
        <is>
          <t>3</t>
        </is>
      </c>
      <c r="E1825" t="inlineStr">
        <is>
          <t>190731.227459689</t>
        </is>
      </c>
      <c r="F1825" t="inlineStr">
        <is>
          <t>854.559455883441</t>
        </is>
      </c>
      <c r="G1825" t="inlineStr">
        <is>
          <t>1.08686469463967e-05</t>
        </is>
      </c>
      <c r="H1825" t="inlineStr">
        <is>
          <t>7.50669202726168e-07</t>
        </is>
      </c>
      <c r="I1825" t="inlineStr">
        <is>
          <t>5.69807316882924e-11</t>
        </is>
      </c>
      <c r="J1825" t="inlineStr">
        <is>
          <t>3.85914491765207e-12</t>
        </is>
      </c>
      <c r="K1825" t="inlineStr">
        <is>
          <t>positive</t>
        </is>
      </c>
      <c r="L1825" t="inlineStr"/>
    </row>
    <row r="1826">
      <c r="A1826" t="inlineStr">
        <is>
          <t>DU-RHH-000389</t>
        </is>
      </c>
      <c r="B1826" t="inlineStr">
        <is>
          <t>COVIC-311</t>
        </is>
      </c>
      <c r="C1826" t="inlineStr">
        <is>
          <t>SARS2_dfurin_HEXAPRO</t>
        </is>
      </c>
      <c r="D1826" t="inlineStr">
        <is>
          <t>3</t>
        </is>
      </c>
      <c r="E1826" t="inlineStr">
        <is>
          <t>212938.163203731</t>
        </is>
      </c>
      <c r="F1826" t="inlineStr">
        <is>
          <t>5184.03508408512</t>
        </is>
      </c>
      <c r="G1826" t="inlineStr">
        <is>
          <t>1.230401898782e-05</t>
        </is>
      </c>
      <c r="H1826" t="inlineStr">
        <is>
          <t>5.79743572025298e-07</t>
        </is>
      </c>
      <c r="I1826" t="inlineStr">
        <is>
          <t>5.78409609586125e-11</t>
        </is>
      </c>
      <c r="J1826" t="inlineStr">
        <is>
          <t>3.9353280245889e-12</t>
        </is>
      </c>
      <c r="K1826" t="inlineStr">
        <is>
          <t>positive</t>
        </is>
      </c>
      <c r="L1826" t="inlineStr"/>
    </row>
    <row r="1827">
      <c r="A1827" t="inlineStr">
        <is>
          <t>DU-RHH-000394</t>
        </is>
      </c>
      <c r="B1827" t="inlineStr">
        <is>
          <t>COVIC-311</t>
        </is>
      </c>
      <c r="C1827" t="inlineStr">
        <is>
          <t>SARS2-NTD-2xSTREP</t>
        </is>
      </c>
      <c r="D1827" t="inlineStr">
        <is>
          <t>3</t>
        </is>
      </c>
      <c r="E1827" t="inlineStr"/>
      <c r="F1827" t="inlineStr"/>
      <c r="G1827" t="inlineStr"/>
      <c r="H1827" t="inlineStr"/>
      <c r="I1827" t="inlineStr"/>
      <c r="J1827" t="inlineStr"/>
      <c r="K1827" t="inlineStr">
        <is>
          <t>positive</t>
        </is>
      </c>
      <c r="L1827" t="inlineStr">
        <is>
          <t>KD &gt; 2.86 µM</t>
        </is>
      </c>
    </row>
    <row r="1828">
      <c r="A1828" t="inlineStr">
        <is>
          <t>DU-RHH-000393</t>
        </is>
      </c>
      <c r="B1828" t="inlineStr">
        <is>
          <t>COVIC-311</t>
        </is>
      </c>
      <c r="C1828" t="inlineStr">
        <is>
          <t>SARS2-RBD XL (No Tag)</t>
        </is>
      </c>
      <c r="D1828" t="inlineStr">
        <is>
          <t>3</t>
        </is>
      </c>
      <c r="E1828" t="inlineStr">
        <is>
          <t>374655.612337682</t>
        </is>
      </c>
      <c r="F1828" t="inlineStr">
        <is>
          <t>12730.8662778699</t>
        </is>
      </c>
      <c r="G1828" t="inlineStr">
        <is>
          <t>0.00113373769343743</t>
        </is>
      </c>
      <c r="H1828" t="inlineStr">
        <is>
          <t>0.000117337372844028</t>
        </is>
      </c>
      <c r="I1828" t="inlineStr">
        <is>
          <t>3.02580485781526e-09</t>
        </is>
      </c>
      <c r="J1828" t="inlineStr">
        <is>
          <t>2.85632265552453e-10</t>
        </is>
      </c>
      <c r="K1828" t="inlineStr">
        <is>
          <t>positive</t>
        </is>
      </c>
      <c r="L1828" t="inlineStr"/>
    </row>
    <row r="1829">
      <c r="A1829" t="inlineStr">
        <is>
          <t>DU-RHH-000401</t>
        </is>
      </c>
      <c r="B1829" t="inlineStr">
        <is>
          <t>COVIC-311</t>
        </is>
      </c>
      <c r="C1829" t="inlineStr">
        <is>
          <t>SARS-CoV-2 Spike Hexapro Omicron</t>
        </is>
      </c>
      <c r="D1829" t="inlineStr">
        <is>
          <t>3</t>
        </is>
      </c>
      <c r="E1829" t="inlineStr">
        <is>
          <t>34826.87225</t>
        </is>
      </c>
      <c r="F1829" t="inlineStr">
        <is>
          <t>376.059456191164</t>
        </is>
      </c>
      <c r="G1829" t="inlineStr">
        <is>
          <t>0.000770033666666667</t>
        </is>
      </c>
      <c r="H1829" t="inlineStr">
        <is>
          <t>2.59476502661288e-05</t>
        </is>
      </c>
      <c r="I1829" t="inlineStr">
        <is>
          <t>2.21e-08</t>
        </is>
      </c>
      <c r="J1829" t="inlineStr">
        <is>
          <t>9.64365076099295e-10</t>
        </is>
      </c>
      <c r="K1829" t="inlineStr">
        <is>
          <t>positive</t>
        </is>
      </c>
      <c r="L1829" t="inlineStr"/>
    </row>
    <row r="1830">
      <c r="A1830" t="inlineStr">
        <is>
          <t>DU-EF1-000154</t>
        </is>
      </c>
      <c r="B1830" t="inlineStr">
        <is>
          <t>COVIC-312</t>
        </is>
      </c>
      <c r="C1830" t="inlineStr">
        <is>
          <t>South Africa Variant (B.1.351) on HexaPro</t>
        </is>
      </c>
      <c r="D1830" t="inlineStr">
        <is>
          <t>3</t>
        </is>
      </c>
      <c r="E1830" t="inlineStr">
        <is>
          <t>628521.200333683</t>
        </is>
      </c>
      <c r="F1830" t="inlineStr">
        <is>
          <t>29630.1766892693</t>
        </is>
      </c>
      <c r="G1830" t="inlineStr">
        <is>
          <t>1.30520024812874e-05</t>
        </is>
      </c>
      <c r="H1830" t="inlineStr">
        <is>
          <t>1.8662866045781e-06</t>
        </is>
      </c>
      <c r="I1830" t="inlineStr">
        <is>
          <t>2.08714258875412e-11</t>
        </is>
      </c>
      <c r="J1830" t="inlineStr">
        <is>
          <t>3.80138760823155e-12</t>
        </is>
      </c>
      <c r="K1830" t="inlineStr">
        <is>
          <t>positive</t>
        </is>
      </c>
      <c r="L1830" t="inlineStr"/>
    </row>
    <row r="1831">
      <c r="A1831" t="inlineStr">
        <is>
          <t>DU-RHH-000391</t>
        </is>
      </c>
      <c r="B1831" t="inlineStr">
        <is>
          <t>COVIC-312</t>
        </is>
      </c>
      <c r="C1831" t="inlineStr">
        <is>
          <t>SARS2-S-D614G-HEXAPRO</t>
        </is>
      </c>
      <c r="D1831" t="inlineStr">
        <is>
          <t>3</t>
        </is>
      </c>
      <c r="E1831" t="inlineStr">
        <is>
          <t>277585.939763057</t>
        </is>
      </c>
      <c r="F1831" t="inlineStr">
        <is>
          <t>8169.68892239651</t>
        </is>
      </c>
      <c r="G1831" t="inlineStr">
        <is>
          <t>1.13585920093333e-05</t>
        </is>
      </c>
      <c r="H1831" t="inlineStr">
        <is>
          <t>7.82086838762929e-07</t>
        </is>
      </c>
      <c r="I1831" t="inlineStr">
        <is>
          <t>4.09546753267579e-11</t>
        </is>
      </c>
      <c r="J1831" t="inlineStr">
        <is>
          <t>3.2503639736049e-12</t>
        </is>
      </c>
      <c r="K1831" t="inlineStr">
        <is>
          <t>positive</t>
        </is>
      </c>
      <c r="L1831" t="inlineStr"/>
    </row>
    <row r="1832">
      <c r="A1832" t="inlineStr">
        <is>
          <t>DU-RHH-000389</t>
        </is>
      </c>
      <c r="B1832" t="inlineStr">
        <is>
          <t>COVIC-312</t>
        </is>
      </c>
      <c r="C1832" t="inlineStr">
        <is>
          <t>SARS2_dfurin_HEXAPRO</t>
        </is>
      </c>
      <c r="D1832" t="inlineStr">
        <is>
          <t>3</t>
        </is>
      </c>
      <c r="E1832" t="inlineStr">
        <is>
          <t>363094.964219006</t>
        </is>
      </c>
      <c r="F1832" t="inlineStr">
        <is>
          <t>4256.65356114139</t>
        </is>
      </c>
      <c r="G1832" t="inlineStr">
        <is>
          <t>1.190234666442e-05</t>
        </is>
      </c>
      <c r="H1832" t="inlineStr">
        <is>
          <t>3.73678737470191e-07</t>
        </is>
      </c>
      <c r="I1832" t="inlineStr">
        <is>
          <t>3.27804804310253e-11</t>
        </is>
      </c>
      <c r="J1832" t="inlineStr">
        <is>
          <t>9.60678055569106e-13</t>
        </is>
      </c>
      <c r="K1832" t="inlineStr">
        <is>
          <t>positive</t>
        </is>
      </c>
      <c r="L1832" t="inlineStr"/>
    </row>
    <row r="1833">
      <c r="A1833" t="inlineStr">
        <is>
          <t>DU-RHH-000394</t>
        </is>
      </c>
      <c r="B1833" t="inlineStr">
        <is>
          <t>COVIC-312</t>
        </is>
      </c>
      <c r="C1833" t="inlineStr">
        <is>
          <t>SARS2-NTD-2xSTREP</t>
        </is>
      </c>
      <c r="D1833" t="inlineStr">
        <is>
          <t>3</t>
        </is>
      </c>
      <c r="E1833" t="inlineStr">
        <is>
          <t>1792.01734490066</t>
        </is>
      </c>
      <c r="F1833" t="inlineStr">
        <is>
          <t>69.2299580978257</t>
        </is>
      </c>
      <c r="G1833" t="inlineStr">
        <is>
          <t>0.000361406452925423</t>
        </is>
      </c>
      <c r="H1833" t="inlineStr">
        <is>
          <t>2.36541151092423e-05</t>
        </is>
      </c>
      <c r="I1833" t="inlineStr">
        <is>
          <t>2.01594481487717e-07</t>
        </is>
      </c>
      <c r="J1833" t="inlineStr">
        <is>
          <t>8.12333462632895e-09</t>
        </is>
      </c>
      <c r="K1833" t="inlineStr">
        <is>
          <t>positive</t>
        </is>
      </c>
      <c r="L1833" t="inlineStr"/>
    </row>
    <row r="1834">
      <c r="A1834" t="inlineStr">
        <is>
          <t>DU-RHH-000393</t>
        </is>
      </c>
      <c r="B1834" t="inlineStr">
        <is>
          <t>COVIC-312</t>
        </is>
      </c>
      <c r="C1834" t="inlineStr">
        <is>
          <t>SARS2-RBD XL (No Tag)</t>
        </is>
      </c>
      <c r="D1834" t="inlineStr">
        <is>
          <t>3</t>
        </is>
      </c>
      <c r="E1834" t="inlineStr">
        <is>
          <t>879511.802463023</t>
        </is>
      </c>
      <c r="F1834" t="inlineStr">
        <is>
          <t>76531.5568197503</t>
        </is>
      </c>
      <c r="G1834" t="inlineStr">
        <is>
          <t>0.000303709365016153</t>
        </is>
      </c>
      <c r="H1834" t="inlineStr">
        <is>
          <t>8.52333401329108e-06</t>
        </is>
      </c>
      <c r="I1834" t="inlineStr">
        <is>
          <t>3.47137780813056e-10</t>
        </is>
      </c>
      <c r="J1834" t="inlineStr">
        <is>
          <t>3.25248550776956e-11</t>
        </is>
      </c>
      <c r="K1834" t="inlineStr">
        <is>
          <t>positive</t>
        </is>
      </c>
      <c r="L1834" t="inlineStr"/>
    </row>
    <row r="1835">
      <c r="A1835" t="inlineStr">
        <is>
          <t>DU-RHH-000401</t>
        </is>
      </c>
      <c r="B1835" t="inlineStr">
        <is>
          <t>COVIC-312</t>
        </is>
      </c>
      <c r="C1835" t="inlineStr">
        <is>
          <t>SARS-CoV-2 Spike Hexapro Omicron</t>
        </is>
      </c>
      <c r="D1835" t="inlineStr">
        <is>
          <t>3</t>
        </is>
      </c>
      <c r="E1835" t="inlineStr">
        <is>
          <t>215808.912866667</t>
        </is>
      </c>
      <c r="F1835" t="inlineStr">
        <is>
          <t>604.47766521314</t>
        </is>
      </c>
      <c r="G1835" t="inlineStr">
        <is>
          <t>0.000169216666666667</t>
        </is>
      </c>
      <c r="H1835" t="inlineStr">
        <is>
          <t>5.88974569343476e-06</t>
        </is>
      </c>
      <c r="I1835" t="inlineStr">
        <is>
          <t>7.84e-10</t>
        </is>
      </c>
      <c r="J1835" t="inlineStr">
        <is>
          <t>2.5119713374161e-11</t>
        </is>
      </c>
      <c r="K1835" t="inlineStr">
        <is>
          <t>positive</t>
        </is>
      </c>
      <c r="L1835" t="inlineStr"/>
    </row>
    <row r="1836">
      <c r="A1836" t="inlineStr">
        <is>
          <t>DU-EF1-000154</t>
        </is>
      </c>
      <c r="B1836" t="inlineStr">
        <is>
          <t>COVIC-313</t>
        </is>
      </c>
      <c r="C1836" t="inlineStr">
        <is>
          <t>South Africa Variant (B.1.351) on HexaPro</t>
        </is>
      </c>
      <c r="D1836" t="inlineStr">
        <is>
          <t>3</t>
        </is>
      </c>
      <c r="E1836" t="inlineStr">
        <is>
          <t>565994.590164312</t>
        </is>
      </c>
      <c r="F1836" t="inlineStr">
        <is>
          <t>13719.3041907292</t>
        </is>
      </c>
      <c r="G1836" t="inlineStr">
        <is>
          <t>1.60074076500338e-05</t>
        </is>
      </c>
      <c r="H1836" t="inlineStr">
        <is>
          <t>5.41266419834148e-07</t>
        </is>
      </c>
      <c r="I1836" t="inlineStr">
        <is>
          <t>2.82897805904896e-11</t>
        </is>
      </c>
      <c r="J1836" t="inlineStr">
        <is>
          <t>1.06802978125405e-12</t>
        </is>
      </c>
      <c r="K1836" t="inlineStr">
        <is>
          <t>positive</t>
        </is>
      </c>
      <c r="L1836" t="inlineStr"/>
    </row>
    <row r="1837">
      <c r="A1837" t="inlineStr">
        <is>
          <t>DU-RHH-000391</t>
        </is>
      </c>
      <c r="B1837" t="inlineStr">
        <is>
          <t>COVIC-313</t>
        </is>
      </c>
      <c r="C1837" t="inlineStr">
        <is>
          <t>SARS2-S-D614G-HEXAPRO</t>
        </is>
      </c>
      <c r="D1837" t="inlineStr">
        <is>
          <t>3</t>
        </is>
      </c>
      <c r="E1837" t="inlineStr">
        <is>
          <t>293533.934944171</t>
        </is>
      </c>
      <c r="F1837" t="inlineStr">
        <is>
          <t>6908.91180472462</t>
        </is>
      </c>
      <c r="G1837" t="inlineStr">
        <is>
          <t>1.06350136358267e-05</t>
        </is>
      </c>
      <c r="H1837" t="inlineStr">
        <is>
          <t>7.92820523594974e-07</t>
        </is>
      </c>
      <c r="I1837" t="inlineStr">
        <is>
          <t>3.62078552042968e-11</t>
        </is>
      </c>
      <c r="J1837" t="inlineStr">
        <is>
          <t>1.97984869950174e-12</t>
        </is>
      </c>
      <c r="K1837" t="inlineStr">
        <is>
          <t>positive</t>
        </is>
      </c>
      <c r="L1837" t="inlineStr"/>
    </row>
    <row r="1838">
      <c r="A1838" t="inlineStr">
        <is>
          <t>DU-RHH-000389</t>
        </is>
      </c>
      <c r="B1838" t="inlineStr">
        <is>
          <t>COVIC-313</t>
        </is>
      </c>
      <c r="C1838" t="inlineStr">
        <is>
          <t>SARS2_dfurin_HEXAPRO</t>
        </is>
      </c>
      <c r="D1838" t="inlineStr">
        <is>
          <t>3</t>
        </is>
      </c>
      <c r="E1838" t="inlineStr">
        <is>
          <t>370197.724363936</t>
        </is>
      </c>
      <c r="F1838" t="inlineStr">
        <is>
          <t>5830.67667838452</t>
        </is>
      </c>
      <c r="G1838" t="inlineStr">
        <is>
          <t>1.11392562879767e-05</t>
        </is>
      </c>
      <c r="H1838" t="inlineStr">
        <is>
          <t>2.7033493206282e-07</t>
        </is>
      </c>
      <c r="I1838" t="inlineStr">
        <is>
          <t>3.00997748582098e-11</t>
        </is>
      </c>
      <c r="J1838" t="inlineStr">
        <is>
          <t>1.09490040911025e-12</t>
        </is>
      </c>
      <c r="K1838" t="inlineStr">
        <is>
          <t>positive</t>
        </is>
      </c>
      <c r="L1838" t="inlineStr"/>
    </row>
    <row r="1839">
      <c r="A1839" t="inlineStr">
        <is>
          <t>DU-RHH-000394</t>
        </is>
      </c>
      <c r="B1839" t="inlineStr">
        <is>
          <t>COVIC-313</t>
        </is>
      </c>
      <c r="C1839" t="inlineStr">
        <is>
          <t>SARS2-NTD-2xSTREP</t>
        </is>
      </c>
      <c r="D1839" t="inlineStr">
        <is>
          <t>3</t>
        </is>
      </c>
      <c r="E1839" t="inlineStr">
        <is>
          <t>1822.57087979899</t>
        </is>
      </c>
      <c r="F1839" t="inlineStr">
        <is>
          <t>145.114447266483</t>
        </is>
      </c>
      <c r="G1839" t="inlineStr">
        <is>
          <t>0.00022108984960385</t>
        </is>
      </c>
      <c r="H1839" t="inlineStr">
        <is>
          <t>2.0616153819025e-05</t>
        </is>
      </c>
      <c r="I1839" t="inlineStr">
        <is>
          <t>1.21223988466235e-07</t>
        </is>
      </c>
      <c r="J1839" t="inlineStr">
        <is>
          <t>2.57406387982572e-09</t>
        </is>
      </c>
      <c r="K1839" t="inlineStr">
        <is>
          <t>positive</t>
        </is>
      </c>
      <c r="L1839" t="inlineStr"/>
    </row>
    <row r="1840">
      <c r="A1840" t="inlineStr">
        <is>
          <t>DU-RHH-000393</t>
        </is>
      </c>
      <c r="B1840" t="inlineStr">
        <is>
          <t>COVIC-313</t>
        </is>
      </c>
      <c r="C1840" t="inlineStr">
        <is>
          <t>SARS2-RBD XL (No Tag)</t>
        </is>
      </c>
      <c r="D1840" t="inlineStr">
        <is>
          <t>3</t>
        </is>
      </c>
      <c r="E1840" t="inlineStr">
        <is>
          <t>834313.906945448</t>
        </is>
      </c>
      <c r="F1840" t="inlineStr">
        <is>
          <t>57277.7087806299</t>
        </is>
      </c>
      <c r="G1840" t="inlineStr">
        <is>
          <t>0.000129411082605877</t>
        </is>
      </c>
      <c r="H1840" t="inlineStr">
        <is>
          <t>1.21137855946923e-05</t>
        </is>
      </c>
      <c r="I1840" t="inlineStr">
        <is>
          <t>1.54936961168088e-10</t>
        </is>
      </c>
      <c r="J1840" t="inlineStr">
        <is>
          <t>4.6791765416256e-12</t>
        </is>
      </c>
      <c r="K1840" t="inlineStr">
        <is>
          <t>positive</t>
        </is>
      </c>
      <c r="L1840" t="inlineStr"/>
    </row>
    <row r="1841">
      <c r="A1841" t="inlineStr">
        <is>
          <t>DU-RHH-000401</t>
        </is>
      </c>
      <c r="B1841" t="inlineStr">
        <is>
          <t>COVIC-313</t>
        </is>
      </c>
      <c r="C1841" t="inlineStr">
        <is>
          <t>SARS-CoV-2 Spike Hexapro Omicron</t>
        </is>
      </c>
      <c r="D1841" t="inlineStr">
        <is>
          <t>3</t>
        </is>
      </c>
      <c r="E1841" t="inlineStr">
        <is>
          <t>171971.086233333</t>
        </is>
      </c>
      <c r="F1841" t="inlineStr">
        <is>
          <t>6946.98935700089</t>
        </is>
      </c>
      <c r="G1841" t="inlineStr">
        <is>
          <t>0.000125040666666667</t>
        </is>
      </c>
      <c r="H1841" t="inlineStr">
        <is>
          <t>4.62224407980943e-06</t>
        </is>
      </c>
      <c r="I1841" t="inlineStr">
        <is>
          <t>7.28666666666667e-10</t>
        </is>
      </c>
      <c r="J1841" t="inlineStr">
        <is>
          <t>5.6500737458314e-11</t>
        </is>
      </c>
      <c r="K1841" t="inlineStr">
        <is>
          <t>positive</t>
        </is>
      </c>
      <c r="L1841" t="inlineStr"/>
    </row>
    <row r="1842">
      <c r="A1842" t="inlineStr">
        <is>
          <t>DU-RHH-000319</t>
        </is>
      </c>
      <c r="B1842" t="inlineStr">
        <is>
          <t>COVIC-314</t>
        </is>
      </c>
      <c r="C1842" t="inlineStr">
        <is>
          <t>South Africa Variant (B.1.351) on HexaPro</t>
        </is>
      </c>
      <c r="D1842" t="inlineStr">
        <is>
          <t>3</t>
        </is>
      </c>
      <c r="E1842" t="inlineStr">
        <is>
          <t>331666.82697375</t>
        </is>
      </c>
      <c r="F1842" t="inlineStr">
        <is>
          <t>44975.5166440052</t>
        </is>
      </c>
      <c r="G1842" t="inlineStr">
        <is>
          <t>1.87401845453186e-05</t>
        </is>
      </c>
      <c r="H1842" t="inlineStr">
        <is>
          <t>5.03296581586938e-06</t>
        </is>
      </c>
      <c r="I1842" t="inlineStr">
        <is>
          <t>5.70307198079452e-11</t>
        </is>
      </c>
      <c r="J1842" t="inlineStr">
        <is>
          <t>1.64548643428433e-11</t>
        </is>
      </c>
      <c r="K1842" t="inlineStr">
        <is>
          <t>positive</t>
        </is>
      </c>
      <c r="L1842" t="inlineStr"/>
    </row>
    <row r="1843">
      <c r="A1843" t="inlineStr">
        <is>
          <t>DU-RHH-000375</t>
        </is>
      </c>
      <c r="B1843" t="inlineStr">
        <is>
          <t>COVIC-314</t>
        </is>
      </c>
      <c r="C1843" t="inlineStr">
        <is>
          <t>SARS2-RBD XL (No Tag)</t>
        </is>
      </c>
      <c r="D1843" t="inlineStr">
        <is>
          <t>3</t>
        </is>
      </c>
      <c r="E1843" t="inlineStr">
        <is>
          <t>159902.678363271</t>
        </is>
      </c>
      <c r="F1843" t="inlineStr">
        <is>
          <t>26169.1426939584</t>
        </is>
      </c>
      <c r="G1843" t="inlineStr">
        <is>
          <t>0.00362882134408452</t>
        </is>
      </c>
      <c r="H1843" t="inlineStr">
        <is>
          <t>0.000491797235704456</t>
        </is>
      </c>
      <c r="I1843" t="inlineStr">
        <is>
          <t>2.27699426865196e-08</t>
        </is>
      </c>
      <c r="J1843" t="inlineStr">
        <is>
          <t>1.09771383524774e-09</t>
        </is>
      </c>
      <c r="K1843" t="inlineStr">
        <is>
          <t>positive</t>
        </is>
      </c>
      <c r="L1843" t="inlineStr"/>
    </row>
    <row r="1844">
      <c r="A1844" t="inlineStr">
        <is>
          <t>DU-RHH-000407</t>
        </is>
      </c>
      <c r="B1844" t="inlineStr">
        <is>
          <t>COVIC-314</t>
        </is>
      </c>
      <c r="C1844" t="inlineStr">
        <is>
          <t>SARS-CoV-2 Spike Hexapro Omicron</t>
        </is>
      </c>
      <c r="D1844" t="inlineStr">
        <is>
          <t>3</t>
        </is>
      </c>
      <c r="E1844" t="inlineStr">
        <is>
          <t>95448.6125153822</t>
        </is>
      </c>
      <c r="F1844" t="inlineStr">
        <is>
          <t>6017.45892318594</t>
        </is>
      </c>
      <c r="G1844" t="inlineStr">
        <is>
          <t>0.000386796320929907</t>
        </is>
      </c>
      <c r="H1844" t="inlineStr">
        <is>
          <t>1.31797245647947e-05</t>
        </is>
      </c>
      <c r="I1844" t="inlineStr">
        <is>
          <t>4.05748312311481e-09</t>
        </is>
      </c>
      <c r="J1844" t="inlineStr">
        <is>
          <t>1.28310979219032e-10</t>
        </is>
      </c>
      <c r="K1844" t="inlineStr">
        <is>
          <t>positive</t>
        </is>
      </c>
      <c r="L1844" t="inlineStr"/>
    </row>
    <row r="1845">
      <c r="A1845" t="inlineStr">
        <is>
          <t>DU-RHH-000374</t>
        </is>
      </c>
      <c r="B1845" t="inlineStr">
        <is>
          <t>COVIC-314</t>
        </is>
      </c>
      <c r="C1845" t="inlineStr">
        <is>
          <t>SARS2-S-D614G-HEXAPRO</t>
        </is>
      </c>
      <c r="D1845" t="inlineStr">
        <is>
          <t>3</t>
        </is>
      </c>
      <c r="E1845" t="inlineStr">
        <is>
          <t>61974.22410544</t>
        </is>
      </c>
      <c r="F1845" t="inlineStr">
        <is>
          <t>9066.45290433527</t>
        </is>
      </c>
      <c r="G1845" t="inlineStr">
        <is>
          <t>1.27366878009833e-05</t>
        </is>
      </c>
      <c r="H1845" t="inlineStr">
        <is>
          <t>3.42971325510397e-06</t>
        </is>
      </c>
      <c r="I1845" t="inlineStr">
        <is>
          <t>2.03182230384164e-10</t>
        </is>
      </c>
      <c r="J1845" t="inlineStr">
        <is>
          <t>2.43776399525122e-11</t>
        </is>
      </c>
      <c r="K1845" t="inlineStr">
        <is>
          <t>positive</t>
        </is>
      </c>
      <c r="L1845" t="inlineStr"/>
    </row>
    <row r="1846">
      <c r="A1846" t="inlineStr">
        <is>
          <t>DU-RHH-000370</t>
        </is>
      </c>
      <c r="B1846" t="inlineStr">
        <is>
          <t>COVIC-314</t>
        </is>
      </c>
      <c r="C1846" t="inlineStr">
        <is>
          <t>SARS2_dfurin_HEXAPRO</t>
        </is>
      </c>
      <c r="D1846" t="inlineStr">
        <is>
          <t>3</t>
        </is>
      </c>
      <c r="E1846" t="inlineStr">
        <is>
          <t>125561.188168887</t>
        </is>
      </c>
      <c r="F1846" t="inlineStr">
        <is>
          <t>8485.84327839891</t>
        </is>
      </c>
      <c r="G1846" t="inlineStr">
        <is>
          <t>1.60635480855233e-05</t>
        </is>
      </c>
      <c r="H1846" t="inlineStr">
        <is>
          <t>2.81668326947158e-06</t>
        </is>
      </c>
      <c r="I1846" t="inlineStr">
        <is>
          <t>1.29255016314611e-10</t>
        </is>
      </c>
      <c r="J1846" t="inlineStr">
        <is>
          <t>3.05570537762116e-11</t>
        </is>
      </c>
      <c r="K1846" t="inlineStr">
        <is>
          <t>positive</t>
        </is>
      </c>
      <c r="L1846" t="inlineStr"/>
    </row>
    <row r="1847">
      <c r="A1847" t="inlineStr">
        <is>
          <t>DU-KJL-000098</t>
        </is>
      </c>
      <c r="B1847" t="inlineStr">
        <is>
          <t>COVIC-314</t>
        </is>
      </c>
      <c r="C1847" t="inlineStr">
        <is>
          <t>SARS2-NTD-2xSTREP</t>
        </is>
      </c>
      <c r="D1847" t="inlineStr">
        <is>
          <t>3</t>
        </is>
      </c>
      <c r="E1847" t="inlineStr"/>
      <c r="F1847" t="inlineStr"/>
      <c r="G1847" t="inlineStr"/>
      <c r="H1847" t="inlineStr"/>
      <c r="I1847" t="inlineStr"/>
      <c r="J1847" t="inlineStr"/>
      <c r="K1847" t="inlineStr">
        <is>
          <t>positive</t>
        </is>
      </c>
      <c r="L1847" t="inlineStr">
        <is>
          <t>KD &gt; 5.7 µM</t>
        </is>
      </c>
    </row>
    <row r="1848">
      <c r="A1848" t="inlineStr">
        <is>
          <t>DU-RHH-000319</t>
        </is>
      </c>
      <c r="B1848" t="inlineStr">
        <is>
          <t>COVIC-315</t>
        </is>
      </c>
      <c r="C1848" t="inlineStr">
        <is>
          <t>South Africa Variant (B.1.351) on HexaPro</t>
        </is>
      </c>
      <c r="D1848" t="inlineStr">
        <is>
          <t>3</t>
        </is>
      </c>
      <c r="E1848" t="inlineStr">
        <is>
          <t>332506.750499717</t>
        </is>
      </c>
      <c r="F1848" t="inlineStr">
        <is>
          <t>31502.1997386685</t>
        </is>
      </c>
      <c r="G1848" t="inlineStr">
        <is>
          <t>1.58816268642641e-05</t>
        </is>
      </c>
      <c r="H1848" t="inlineStr">
        <is>
          <t>5.58393286841505e-06</t>
        </is>
      </c>
      <c r="I1848" t="inlineStr">
        <is>
          <t>4.88808735554723e-11</t>
        </is>
      </c>
      <c r="J1848" t="inlineStr">
        <is>
          <t>2.14080638453309e-11</t>
        </is>
      </c>
      <c r="K1848" t="inlineStr">
        <is>
          <t>positive</t>
        </is>
      </c>
      <c r="L1848" t="inlineStr"/>
    </row>
    <row r="1849">
      <c r="A1849" t="inlineStr">
        <is>
          <t>DU-RHH-000375</t>
        </is>
      </c>
      <c r="B1849" t="inlineStr">
        <is>
          <t>COVIC-315</t>
        </is>
      </c>
      <c r="C1849" t="inlineStr">
        <is>
          <t>SARS2-RBD XL (No Tag)</t>
        </is>
      </c>
      <c r="D1849" t="inlineStr">
        <is>
          <t>3</t>
        </is>
      </c>
      <c r="E1849" t="inlineStr">
        <is>
          <t>147773.373690815</t>
        </is>
      </c>
      <c r="F1849" t="inlineStr">
        <is>
          <t>3451.39327949575</t>
        </is>
      </c>
      <c r="G1849" t="inlineStr">
        <is>
          <t>0.00657409108097267</t>
        </is>
      </c>
      <c r="H1849" t="inlineStr">
        <is>
          <t>0.000409614572660452</t>
        </is>
      </c>
      <c r="I1849" t="inlineStr">
        <is>
          <t>4.44857794585194e-08</t>
        </is>
      </c>
      <c r="J1849" t="inlineStr">
        <is>
          <t>2.55707005707455e-09</t>
        </is>
      </c>
      <c r="K1849" t="inlineStr">
        <is>
          <t>positive</t>
        </is>
      </c>
      <c r="L1849" t="inlineStr"/>
    </row>
    <row r="1850">
      <c r="A1850" t="inlineStr">
        <is>
          <t>DU-RHH-000407</t>
        </is>
      </c>
      <c r="B1850" t="inlineStr">
        <is>
          <t>COVIC-315</t>
        </is>
      </c>
      <c r="C1850" t="inlineStr">
        <is>
          <t>SARS-CoV-2 Spike Hexapro Omicron</t>
        </is>
      </c>
      <c r="D1850" t="inlineStr">
        <is>
          <t>3</t>
        </is>
      </c>
      <c r="E1850" t="inlineStr">
        <is>
          <t>31146.0242140943</t>
        </is>
      </c>
      <c r="F1850" t="inlineStr">
        <is>
          <t>682.371680033559</t>
        </is>
      </c>
      <c r="G1850" t="inlineStr">
        <is>
          <t>0.000433347737934797</t>
        </is>
      </c>
      <c r="H1850" t="inlineStr">
        <is>
          <t>6.08716151195335e-05</t>
        </is>
      </c>
      <c r="I1850" t="inlineStr">
        <is>
          <t>1.39368799425661e-08</t>
        </is>
      </c>
      <c r="J1850" t="inlineStr">
        <is>
          <t>2.19308659688895e-09</t>
        </is>
      </c>
      <c r="K1850" t="inlineStr">
        <is>
          <t>positive</t>
        </is>
      </c>
      <c r="L1850" t="inlineStr"/>
    </row>
    <row r="1851">
      <c r="A1851" t="inlineStr">
        <is>
          <t>DU-RHH-000370</t>
        </is>
      </c>
      <c r="B1851" t="inlineStr">
        <is>
          <t>COVIC-315</t>
        </is>
      </c>
      <c r="C1851" t="inlineStr">
        <is>
          <t>SARS2_dfurin_HEXAPRO</t>
        </is>
      </c>
      <c r="D1851" t="inlineStr">
        <is>
          <t>3</t>
        </is>
      </c>
      <c r="E1851" t="inlineStr">
        <is>
          <t>75139.5829747064</t>
        </is>
      </c>
      <c r="F1851" t="inlineStr">
        <is>
          <t>3852.19877285015</t>
        </is>
      </c>
      <c r="G1851" t="inlineStr">
        <is>
          <t>4.236502574815e-05</t>
        </is>
      </c>
      <c r="H1851" t="inlineStr">
        <is>
          <t>1.70094082838097e-05</t>
        </is>
      </c>
      <c r="I1851" t="inlineStr">
        <is>
          <t>5.57902317076927e-10</t>
        </is>
      </c>
      <c r="J1851" t="inlineStr">
        <is>
          <t>1.94896342714824e-10</t>
        </is>
      </c>
      <c r="K1851" t="inlineStr">
        <is>
          <t>positive</t>
        </is>
      </c>
      <c r="L1851" t="inlineStr"/>
    </row>
    <row r="1852">
      <c r="A1852" t="inlineStr">
        <is>
          <t>DU-KJL-000098</t>
        </is>
      </c>
      <c r="B1852" t="inlineStr">
        <is>
          <t>COVIC-315</t>
        </is>
      </c>
      <c r="C1852" t="inlineStr">
        <is>
          <t>SARS2-NTD-2xSTREP</t>
        </is>
      </c>
      <c r="D1852" t="inlineStr">
        <is>
          <t>3</t>
        </is>
      </c>
      <c r="E1852" t="inlineStr"/>
      <c r="F1852" t="inlineStr"/>
      <c r="G1852" t="inlineStr"/>
      <c r="H1852" t="inlineStr"/>
      <c r="I1852" t="inlineStr"/>
      <c r="J1852" t="inlineStr"/>
      <c r="K1852" t="inlineStr">
        <is>
          <t>positive</t>
        </is>
      </c>
      <c r="L1852" t="inlineStr">
        <is>
          <t>KD &gt; 5.7 µM</t>
        </is>
      </c>
    </row>
    <row r="1853">
      <c r="A1853" t="inlineStr">
        <is>
          <t>DU-SS2-000163</t>
        </is>
      </c>
      <c r="B1853" t="inlineStr">
        <is>
          <t>COVIC-315</t>
        </is>
      </c>
      <c r="C1853" t="inlineStr">
        <is>
          <t>SARS2-S-D614G-HEXAPRO</t>
        </is>
      </c>
      <c r="D1853" t="inlineStr">
        <is>
          <t>3</t>
        </is>
      </c>
      <c r="E1853" t="inlineStr">
        <is>
          <t>162393.311615126</t>
        </is>
      </c>
      <c r="F1853" t="inlineStr">
        <is>
          <t>20784.394257533</t>
        </is>
      </c>
      <c r="G1853" t="inlineStr">
        <is>
          <t>2.560200074427e-05</t>
        </is>
      </c>
      <c r="H1853" t="inlineStr">
        <is>
          <t>3.83985529034428e-06</t>
        </is>
      </c>
      <c r="I1853" t="inlineStr">
        <is>
          <t>1.58057745690039e-10</t>
        </is>
      </c>
      <c r="J1853" t="inlineStr">
        <is>
          <t>1.73251461812391e-11</t>
        </is>
      </c>
      <c r="K1853" t="inlineStr">
        <is>
          <t>positive</t>
        </is>
      </c>
      <c r="L1853" t="inlineStr"/>
    </row>
    <row r="1854">
      <c r="A1854" t="inlineStr">
        <is>
          <t>DU-RHH-000319</t>
        </is>
      </c>
      <c r="B1854" t="inlineStr">
        <is>
          <t>COVIC-316</t>
        </is>
      </c>
      <c r="C1854" t="inlineStr">
        <is>
          <t>South Africa Variant (B.1.351) on HexaPro</t>
        </is>
      </c>
      <c r="D1854" t="inlineStr">
        <is>
          <t>3</t>
        </is>
      </c>
      <c r="E1854" t="inlineStr">
        <is>
          <t>371118.529513574</t>
        </is>
      </c>
      <c r="F1854" t="inlineStr">
        <is>
          <t>72370.9132288764</t>
        </is>
      </c>
      <c r="G1854" t="inlineStr">
        <is>
          <t>3.17749435979507e-05</t>
        </is>
      </c>
      <c r="H1854" t="inlineStr">
        <is>
          <t>4.57654835211592e-06</t>
        </is>
      </c>
      <c r="I1854" t="inlineStr">
        <is>
          <t>8.85280504197301e-11</t>
        </is>
      </c>
      <c r="J1854" t="inlineStr">
        <is>
          <t>2.57725804243223e-11</t>
        </is>
      </c>
      <c r="K1854" t="inlineStr">
        <is>
          <t>positive</t>
        </is>
      </c>
      <c r="L1854" t="inlineStr"/>
    </row>
    <row r="1855">
      <c r="A1855" t="inlineStr">
        <is>
          <t>DU-RHH-000375</t>
        </is>
      </c>
      <c r="B1855" t="inlineStr">
        <is>
          <t>COVIC-316</t>
        </is>
      </c>
      <c r="C1855" t="inlineStr">
        <is>
          <t>SARS2-RBD XL (No Tag)</t>
        </is>
      </c>
      <c r="D1855" t="inlineStr">
        <is>
          <t>3</t>
        </is>
      </c>
      <c r="E1855" t="inlineStr">
        <is>
          <t>177188.206171016</t>
        </is>
      </c>
      <c r="F1855" t="inlineStr">
        <is>
          <t>26381.2174158197</t>
        </is>
      </c>
      <c r="G1855" t="inlineStr">
        <is>
          <t>0.0060022452674485</t>
        </is>
      </c>
      <c r="H1855" t="inlineStr">
        <is>
          <t>0.000461539675021863</t>
        </is>
      </c>
      <c r="I1855" t="inlineStr">
        <is>
          <t>3.41238173009999e-08</t>
        </is>
      </c>
      <c r="J1855" t="inlineStr">
        <is>
          <t>2.56400881632006e-09</t>
        </is>
      </c>
      <c r="K1855" t="inlineStr">
        <is>
          <t>positive</t>
        </is>
      </c>
      <c r="L1855" t="inlineStr"/>
    </row>
    <row r="1856">
      <c r="A1856" t="inlineStr">
        <is>
          <t>DU-KJL-000098</t>
        </is>
      </c>
      <c r="B1856" t="inlineStr">
        <is>
          <t>COVIC-316</t>
        </is>
      </c>
      <c r="C1856" t="inlineStr">
        <is>
          <t>SARS2-NTD-2xSTREP</t>
        </is>
      </c>
      <c r="D1856" t="inlineStr">
        <is>
          <t>3</t>
        </is>
      </c>
      <c r="E1856" t="inlineStr"/>
      <c r="F1856" t="inlineStr"/>
      <c r="G1856" t="inlineStr"/>
      <c r="H1856" t="inlineStr"/>
      <c r="I1856" t="inlineStr"/>
      <c r="J1856" t="inlineStr"/>
      <c r="K1856" t="inlineStr">
        <is>
          <t>positive</t>
        </is>
      </c>
      <c r="L1856" t="inlineStr">
        <is>
          <t>KD &gt; 5.7 µM</t>
        </is>
      </c>
    </row>
    <row r="1857">
      <c r="A1857" t="inlineStr">
        <is>
          <t>DU-SS2-000164</t>
        </is>
      </c>
      <c r="B1857" t="inlineStr">
        <is>
          <t>COVIC-316</t>
        </is>
      </c>
      <c r="C1857" t="inlineStr">
        <is>
          <t>SARS2_dfurin_HEXAPRO</t>
        </is>
      </c>
      <c r="D1857" t="inlineStr">
        <is>
          <t>3</t>
        </is>
      </c>
      <c r="E1857" t="inlineStr">
        <is>
          <t>235246.400152845</t>
        </is>
      </c>
      <c r="F1857" t="inlineStr">
        <is>
          <t>31303.3420607645</t>
        </is>
      </c>
      <c r="G1857" t="inlineStr">
        <is>
          <t>1.29071849612533e-05</t>
        </is>
      </c>
      <c r="H1857" t="inlineStr">
        <is>
          <t>5.78493302911613e-07</t>
        </is>
      </c>
      <c r="I1857" t="inlineStr">
        <is>
          <t>5.53094866400953e-11</t>
        </is>
      </c>
      <c r="J1857" t="inlineStr">
        <is>
          <t>5.15875918360647e-12</t>
        </is>
      </c>
      <c r="K1857" t="inlineStr">
        <is>
          <t>positive</t>
        </is>
      </c>
      <c r="L1857" t="inlineStr"/>
    </row>
    <row r="1858">
      <c r="A1858" t="inlineStr">
        <is>
          <t>DU-SS2-000163</t>
        </is>
      </c>
      <c r="B1858" t="inlineStr">
        <is>
          <t>COVIC-316</t>
        </is>
      </c>
      <c r="C1858" t="inlineStr">
        <is>
          <t>SARS2-S-D614G-HEXAPRO</t>
        </is>
      </c>
      <c r="D1858" t="inlineStr">
        <is>
          <t>3</t>
        </is>
      </c>
      <c r="E1858" t="inlineStr">
        <is>
          <t>140167.312119368</t>
        </is>
      </c>
      <c r="F1858" t="inlineStr">
        <is>
          <t>16032.3124867389</t>
        </is>
      </c>
      <c r="G1858" t="inlineStr">
        <is>
          <t>2.15911055206767e-05</t>
        </is>
      </c>
      <c r="H1858" t="inlineStr">
        <is>
          <t>2.54041425936609e-06</t>
        </is>
      </c>
      <c r="I1858" t="inlineStr">
        <is>
          <t>1.56619620470728e-10</t>
        </is>
      </c>
      <c r="J1858" t="inlineStr">
        <is>
          <t>3.39639396725242e-11</t>
        </is>
      </c>
      <c r="K1858" t="inlineStr">
        <is>
          <t>positive</t>
        </is>
      </c>
      <c r="L1858" t="inlineStr"/>
    </row>
    <row r="1859">
      <c r="A1859" t="inlineStr">
        <is>
          <t>DU-SS2-000158</t>
        </is>
      </c>
      <c r="B1859" t="inlineStr">
        <is>
          <t>COVIC-316</t>
        </is>
      </c>
      <c r="C1859" t="inlineStr">
        <is>
          <t>SARS-CoV-2 Spike Hexapro Omicron</t>
        </is>
      </c>
      <c r="D1859" t="inlineStr">
        <is>
          <t>3</t>
        </is>
      </c>
      <c r="E1859" t="inlineStr">
        <is>
          <t>115060.626503884</t>
        </is>
      </c>
      <c r="F1859" t="inlineStr">
        <is>
          <t>3493.8458532264</t>
        </is>
      </c>
      <c r="G1859" t="inlineStr">
        <is>
          <t>0.000166601416152577</t>
        </is>
      </c>
      <c r="H1859" t="inlineStr">
        <is>
          <t>1.00637021072162e-05</t>
        </is>
      </c>
      <c r="I1859" t="inlineStr">
        <is>
          <t>1.45052052811916e-09</t>
        </is>
      </c>
      <c r="J1859" t="inlineStr">
        <is>
          <t>1.28642790512435e-10</t>
        </is>
      </c>
      <c r="K1859" t="inlineStr">
        <is>
          <t>positive</t>
        </is>
      </c>
      <c r="L1859" t="inlineStr"/>
    </row>
    <row r="1860">
      <c r="A1860" t="inlineStr">
        <is>
          <t>DU-RHH-000319</t>
        </is>
      </c>
      <c r="B1860" t="inlineStr">
        <is>
          <t>COVIC-317</t>
        </is>
      </c>
      <c r="C1860" t="inlineStr">
        <is>
          <t>South Africa Variant (B.1.351) on HexaPro</t>
        </is>
      </c>
      <c r="D1860" t="inlineStr">
        <is>
          <t>3</t>
        </is>
      </c>
      <c r="E1860" t="inlineStr">
        <is>
          <t>343158.064749376</t>
        </is>
      </c>
      <c r="F1860" t="inlineStr">
        <is>
          <t>31950.1418401077</t>
        </is>
      </c>
      <c r="G1860" t="inlineStr">
        <is>
          <t>2.41505307576037e-05</t>
        </is>
      </c>
      <c r="H1860" t="inlineStr">
        <is>
          <t>7.27107511557892e-06</t>
        </is>
      </c>
      <c r="I1860" t="inlineStr">
        <is>
          <t>7.20950640930039e-11</t>
        </is>
      </c>
      <c r="J1860" t="inlineStr">
        <is>
          <t>2.89867963569486e-11</t>
        </is>
      </c>
      <c r="K1860" t="inlineStr">
        <is>
          <t>positive</t>
        </is>
      </c>
      <c r="L1860" t="inlineStr"/>
    </row>
    <row r="1861">
      <c r="A1861" t="inlineStr">
        <is>
          <t>DU-RHH-000375</t>
        </is>
      </c>
      <c r="B1861" t="inlineStr">
        <is>
          <t>COVIC-317</t>
        </is>
      </c>
      <c r="C1861" t="inlineStr">
        <is>
          <t>SARS2-RBD XL (No Tag)</t>
        </is>
      </c>
      <c r="D1861" t="inlineStr">
        <is>
          <t>3</t>
        </is>
      </c>
      <c r="E1861" t="inlineStr">
        <is>
          <t>141434.024444174</t>
        </is>
      </c>
      <c r="F1861" t="inlineStr">
        <is>
          <t>10982.0457252889</t>
        </is>
      </c>
      <c r="G1861" t="inlineStr">
        <is>
          <t>0.00581042310346575</t>
        </is>
      </c>
      <c r="H1861" t="inlineStr">
        <is>
          <t>0.000186671704933384</t>
        </is>
      </c>
      <c r="I1861" t="inlineStr">
        <is>
          <t>4.12970478633368e-08</t>
        </is>
      </c>
      <c r="J1861" t="inlineStr">
        <is>
          <t>4.20738376684474e-09</t>
        </is>
      </c>
      <c r="K1861" t="inlineStr">
        <is>
          <t>positive</t>
        </is>
      </c>
      <c r="L1861" t="inlineStr"/>
    </row>
    <row r="1862">
      <c r="A1862" t="inlineStr">
        <is>
          <t>DU-RHH-000407</t>
        </is>
      </c>
      <c r="B1862" t="inlineStr">
        <is>
          <t>COVIC-317</t>
        </is>
      </c>
      <c r="C1862" t="inlineStr">
        <is>
          <t>SARS-CoV-2 Spike Hexapro Omicron</t>
        </is>
      </c>
      <c r="D1862" t="inlineStr">
        <is>
          <t>3</t>
        </is>
      </c>
      <c r="E1862" t="inlineStr">
        <is>
          <t>27716.722686682</t>
        </is>
      </c>
      <c r="F1862" t="inlineStr">
        <is>
          <t>496.294627064377</t>
        </is>
      </c>
      <c r="G1862" t="inlineStr">
        <is>
          <t>0.000489549770907957</t>
        </is>
      </c>
      <c r="H1862" t="inlineStr">
        <is>
          <t>3.13070989793102e-05</t>
        </is>
      </c>
      <c r="I1862" t="inlineStr">
        <is>
          <t>1.7666338676933e-08</t>
        </is>
      </c>
      <c r="J1862" t="inlineStr">
        <is>
          <t>1.16029512116605e-09</t>
        </is>
      </c>
      <c r="K1862" t="inlineStr">
        <is>
          <t>positive</t>
        </is>
      </c>
      <c r="L1862" t="inlineStr"/>
    </row>
    <row r="1863">
      <c r="A1863" t="inlineStr">
        <is>
          <t>DU-RHH-000374</t>
        </is>
      </c>
      <c r="B1863" t="inlineStr">
        <is>
          <t>COVIC-317</t>
        </is>
      </c>
      <c r="C1863" t="inlineStr">
        <is>
          <t>SARS2-S-D614G-HEXAPRO</t>
        </is>
      </c>
      <c r="D1863" t="inlineStr">
        <is>
          <t>3</t>
        </is>
      </c>
      <c r="E1863" t="inlineStr">
        <is>
          <t>73979.3303926443</t>
        </is>
      </c>
      <c r="F1863" t="inlineStr">
        <is>
          <t>11061.2664347171</t>
        </is>
      </c>
      <c r="G1863" t="inlineStr">
        <is>
          <t>3.19496810286967e-05</t>
        </is>
      </c>
      <c r="H1863" t="inlineStr">
        <is>
          <t>1.06513751789215e-05</t>
        </is>
      </c>
      <c r="I1863" t="inlineStr">
        <is>
          <t>4.30629915685034e-10</t>
        </is>
      </c>
      <c r="J1863" t="inlineStr">
        <is>
          <t>1.14831210771663e-10</t>
        </is>
      </c>
      <c r="K1863" t="inlineStr">
        <is>
          <t>positive</t>
        </is>
      </c>
      <c r="L1863" t="inlineStr"/>
    </row>
    <row r="1864">
      <c r="A1864" t="inlineStr">
        <is>
          <t>DU-RHH-000370</t>
        </is>
      </c>
      <c r="B1864" t="inlineStr">
        <is>
          <t>COVIC-317</t>
        </is>
      </c>
      <c r="C1864" t="inlineStr">
        <is>
          <t>SARS2_dfurin_HEXAPRO</t>
        </is>
      </c>
      <c r="D1864" t="inlineStr">
        <is>
          <t>3</t>
        </is>
      </c>
      <c r="E1864" t="inlineStr">
        <is>
          <t>103535.434958187</t>
        </is>
      </c>
      <c r="F1864" t="inlineStr">
        <is>
          <t>8278.66131529078</t>
        </is>
      </c>
      <c r="G1864" t="inlineStr">
        <is>
          <t>1.424327162142e-05</t>
        </is>
      </c>
      <c r="H1864" t="inlineStr">
        <is>
          <t>3.60036374472181e-06</t>
        </is>
      </c>
      <c r="I1864" t="inlineStr">
        <is>
          <t>1.40056127400869e-10</t>
        </is>
      </c>
      <c r="J1864" t="inlineStr">
        <is>
          <t>4.75663003233591e-11</t>
        </is>
      </c>
      <c r="K1864" t="inlineStr">
        <is>
          <t>positive</t>
        </is>
      </c>
      <c r="L1864" t="inlineStr"/>
    </row>
    <row r="1865">
      <c r="A1865" t="inlineStr">
        <is>
          <t>DU-KJL-000098</t>
        </is>
      </c>
      <c r="B1865" t="inlineStr">
        <is>
          <t>COVIC-317</t>
        </is>
      </c>
      <c r="C1865" t="inlineStr">
        <is>
          <t>SARS2-NTD-2xSTREP</t>
        </is>
      </c>
      <c r="D1865" t="inlineStr">
        <is>
          <t>3</t>
        </is>
      </c>
      <c r="E1865" t="inlineStr"/>
      <c r="F1865" t="inlineStr"/>
      <c r="G1865" t="inlineStr"/>
      <c r="H1865" t="inlineStr"/>
      <c r="I1865" t="inlineStr"/>
      <c r="J1865" t="inlineStr"/>
      <c r="K1865" t="inlineStr">
        <is>
          <t>positive</t>
        </is>
      </c>
      <c r="L1865" t="inlineStr">
        <is>
          <t>KD &gt; 5.7 µM</t>
        </is>
      </c>
    </row>
    <row r="1866">
      <c r="A1866" t="inlineStr">
        <is>
          <t>DU-RHH-000319</t>
        </is>
      </c>
      <c r="B1866" t="inlineStr">
        <is>
          <t>COVIC-318</t>
        </is>
      </c>
      <c r="C1866" t="inlineStr">
        <is>
          <t>South Africa Variant (B.1.351) on HexaPro</t>
        </is>
      </c>
      <c r="D1866" t="inlineStr">
        <is>
          <t>3</t>
        </is>
      </c>
      <c r="E1866" t="inlineStr">
        <is>
          <t>115204.256848834</t>
        </is>
      </c>
      <c r="F1866" t="inlineStr">
        <is>
          <t>8101.98403463359</t>
        </is>
      </c>
      <c r="G1866" t="inlineStr">
        <is>
          <t>2.4289056538423e-05</t>
        </is>
      </c>
      <c r="H1866" t="inlineStr">
        <is>
          <t>1.21140599104662e-06</t>
        </is>
      </c>
      <c r="I1866" t="inlineStr">
        <is>
          <t>2.11195062611332e-10</t>
        </is>
      </c>
      <c r="J1866" t="inlineStr">
        <is>
          <t>1.07320156002053e-11</t>
        </is>
      </c>
      <c r="K1866" t="inlineStr">
        <is>
          <t>positive</t>
        </is>
      </c>
      <c r="L1866" t="inlineStr"/>
    </row>
    <row r="1867">
      <c r="A1867" t="inlineStr">
        <is>
          <t>DU-RHH-000375</t>
        </is>
      </c>
      <c r="B1867" t="inlineStr">
        <is>
          <t>COVIC-318</t>
        </is>
      </c>
      <c r="C1867" t="inlineStr">
        <is>
          <t>SARS2-RBD XL (No Tag)</t>
        </is>
      </c>
      <c r="D1867" t="inlineStr">
        <is>
          <t>3</t>
        </is>
      </c>
      <c r="E1867" t="inlineStr">
        <is>
          <t>79989.3618734271</t>
        </is>
      </c>
      <c r="F1867" t="inlineStr">
        <is>
          <t>4006.27416700144</t>
        </is>
      </c>
      <c r="G1867" t="inlineStr">
        <is>
          <t>0.00468176612014134</t>
        </is>
      </c>
      <c r="H1867" t="inlineStr">
        <is>
          <t>0.000115324385996132</t>
        </is>
      </c>
      <c r="I1867" t="inlineStr">
        <is>
          <t>5.86599290495774e-08</t>
        </is>
      </c>
      <c r="J1867" t="inlineStr">
        <is>
          <t>4.08337237280019e-09</t>
        </is>
      </c>
      <c r="K1867" t="inlineStr">
        <is>
          <t>positive</t>
        </is>
      </c>
      <c r="L1867" t="inlineStr"/>
    </row>
    <row r="1868">
      <c r="A1868" t="inlineStr">
        <is>
          <t>DU-RHH-000407</t>
        </is>
      </c>
      <c r="B1868" t="inlineStr">
        <is>
          <t>COVIC-318</t>
        </is>
      </c>
      <c r="C1868" t="inlineStr">
        <is>
          <t>SARS-CoV-2 Spike Hexapro Omicron</t>
        </is>
      </c>
      <c r="D1868" t="inlineStr">
        <is>
          <t>3</t>
        </is>
      </c>
      <c r="E1868" t="inlineStr">
        <is>
          <t>20235.6964749628</t>
        </is>
      </c>
      <c r="F1868" t="inlineStr">
        <is>
          <t>2758.55335146876</t>
        </is>
      </c>
      <c r="G1868" t="inlineStr">
        <is>
          <t>0.00136248837294784</t>
        </is>
      </c>
      <c r="H1868" t="inlineStr">
        <is>
          <t>0.000261575316073135</t>
        </is>
      </c>
      <c r="I1868" t="inlineStr">
        <is>
          <t>6.92312287173778e-08</t>
        </is>
      </c>
      <c r="J1868" t="inlineStr">
        <is>
          <t>2.09549036459804e-08</t>
        </is>
      </c>
      <c r="K1868" t="inlineStr">
        <is>
          <t>positive</t>
        </is>
      </c>
      <c r="L1868" t="inlineStr"/>
    </row>
    <row r="1869">
      <c r="A1869" t="inlineStr">
        <is>
          <t>DU-RHH-000374</t>
        </is>
      </c>
      <c r="B1869" t="inlineStr">
        <is>
          <t>COVIC-318</t>
        </is>
      </c>
      <c r="C1869" t="inlineStr">
        <is>
          <t>SARS2-S-D614G-HEXAPRO</t>
        </is>
      </c>
      <c r="D1869" t="inlineStr">
        <is>
          <t>3</t>
        </is>
      </c>
      <c r="E1869" t="inlineStr">
        <is>
          <t>18417.8829763421</t>
        </is>
      </c>
      <c r="F1869" t="inlineStr">
        <is>
          <t>1812.30194786074</t>
        </is>
      </c>
      <c r="G1869" t="inlineStr">
        <is>
          <t>1e-05</t>
        </is>
      </c>
      <c r="H1869" t="inlineStr"/>
      <c r="I1869" t="inlineStr">
        <is>
          <t>5.46669287311384e-10</t>
        </is>
      </c>
      <c r="J1869" t="inlineStr">
        <is>
          <t>5.67058964827851e-11</t>
        </is>
      </c>
      <c r="K1869" t="inlineStr">
        <is>
          <t>positive</t>
        </is>
      </c>
      <c r="L1869" t="inlineStr"/>
    </row>
    <row r="1870">
      <c r="A1870" t="inlineStr">
        <is>
          <t>DU-RHH-000370</t>
        </is>
      </c>
      <c r="B1870" t="inlineStr">
        <is>
          <t>COVIC-318</t>
        </is>
      </c>
      <c r="C1870" t="inlineStr">
        <is>
          <t>SARS2_dfurin_HEXAPRO</t>
        </is>
      </c>
      <c r="D1870" t="inlineStr">
        <is>
          <t>3</t>
        </is>
      </c>
      <c r="E1870" t="inlineStr">
        <is>
          <t>38424.2597843253</t>
        </is>
      </c>
      <c r="F1870" t="inlineStr">
        <is>
          <t>3289.48728058077</t>
        </is>
      </c>
      <c r="G1870" t="inlineStr">
        <is>
          <t>0.000192769325719563</t>
        </is>
      </c>
      <c r="H1870" t="inlineStr">
        <is>
          <t>2.69162373396359e-05</t>
        </is>
      </c>
      <c r="I1870" t="inlineStr">
        <is>
          <t>5.04660432676631e-09</t>
        </is>
      </c>
      <c r="J1870" t="inlineStr">
        <is>
          <t>8.64495651073957e-10</t>
        </is>
      </c>
      <c r="K1870" t="inlineStr">
        <is>
          <t>positive</t>
        </is>
      </c>
      <c r="L1870" t="inlineStr"/>
    </row>
    <row r="1871">
      <c r="A1871" t="inlineStr">
        <is>
          <t>DU-RHH-000378</t>
        </is>
      </c>
      <c r="B1871" t="inlineStr">
        <is>
          <t>COVIC-318</t>
        </is>
      </c>
      <c r="C1871" t="inlineStr">
        <is>
          <t>SARS2-NTD-2xSTREP</t>
        </is>
      </c>
      <c r="D1871" t="inlineStr">
        <is>
          <t>3</t>
        </is>
      </c>
      <c r="E1871" t="inlineStr"/>
      <c r="F1871" t="inlineStr"/>
      <c r="G1871" t="inlineStr"/>
      <c r="H1871" t="inlineStr"/>
      <c r="I1871" t="inlineStr"/>
      <c r="J1871" t="inlineStr"/>
      <c r="K1871" t="inlineStr">
        <is>
          <t>positive</t>
        </is>
      </c>
      <c r="L1871" t="inlineStr">
        <is>
          <t>KD &gt; 5.7 µM</t>
        </is>
      </c>
    </row>
    <row r="1872">
      <c r="A1872" t="inlineStr">
        <is>
          <t>DU-RHH-000319</t>
        </is>
      </c>
      <c r="B1872" t="inlineStr">
        <is>
          <t>COVIC-319</t>
        </is>
      </c>
      <c r="C1872" t="inlineStr">
        <is>
          <t>South Africa Variant (B.1.351) on HexaPro</t>
        </is>
      </c>
      <c r="D1872" t="inlineStr">
        <is>
          <t>3</t>
        </is>
      </c>
      <c r="E1872" t="inlineStr">
        <is>
          <t>295910.670926857</t>
        </is>
      </c>
      <c r="F1872" t="inlineStr">
        <is>
          <t>20634.9668703399</t>
        </is>
      </c>
      <c r="G1872" t="inlineStr">
        <is>
          <t>1.59209061353198e-05</t>
        </is>
      </c>
      <c r="H1872" t="inlineStr">
        <is>
          <t>2.14793617032203e-06</t>
        </is>
      </c>
      <c r="I1872" t="inlineStr">
        <is>
          <t>5.38549617531002e-11</t>
        </is>
      </c>
      <c r="J1872" t="inlineStr">
        <is>
          <t>6.61853515589823e-12</t>
        </is>
      </c>
      <c r="K1872" t="inlineStr">
        <is>
          <t>positive</t>
        </is>
      </c>
      <c r="L1872" t="inlineStr"/>
    </row>
    <row r="1873">
      <c r="A1873" t="inlineStr">
        <is>
          <t>DU-RHH-000375</t>
        </is>
      </c>
      <c r="B1873" t="inlineStr">
        <is>
          <t>COVIC-319</t>
        </is>
      </c>
      <c r="C1873" t="inlineStr">
        <is>
          <t>SARS2-RBD XL (No Tag)</t>
        </is>
      </c>
      <c r="D1873" t="inlineStr">
        <is>
          <t>3</t>
        </is>
      </c>
      <c r="E1873" t="inlineStr">
        <is>
          <t>126365.700566932</t>
        </is>
      </c>
      <c r="F1873" t="inlineStr">
        <is>
          <t>2499.78386469524</t>
        </is>
      </c>
      <c r="G1873" t="inlineStr">
        <is>
          <t>0.00390281752753637</t>
        </is>
      </c>
      <c r="H1873" t="inlineStr">
        <is>
          <t>9.87006140679516e-05</t>
        </is>
      </c>
      <c r="I1873" t="inlineStr">
        <is>
          <t>3.0886562780611e-08</t>
        </is>
      </c>
      <c r="J1873" t="inlineStr">
        <is>
          <t>6.05272979725242e-10</t>
        </is>
      </c>
      <c r="K1873" t="inlineStr">
        <is>
          <t>positive</t>
        </is>
      </c>
      <c r="L1873" t="inlineStr"/>
    </row>
    <row r="1874">
      <c r="A1874" t="inlineStr">
        <is>
          <t>DU-RHH-000407</t>
        </is>
      </c>
      <c r="B1874" t="inlineStr">
        <is>
          <t>COVIC-319</t>
        </is>
      </c>
      <c r="C1874" t="inlineStr">
        <is>
          <t>SARS-CoV-2 Spike Hexapro Omicron</t>
        </is>
      </c>
      <c r="D1874" t="inlineStr">
        <is>
          <t>3</t>
        </is>
      </c>
      <c r="E1874" t="inlineStr">
        <is>
          <t>25430.9831154002</t>
        </is>
      </c>
      <c r="F1874" t="inlineStr">
        <is>
          <t>3733.20646503159</t>
        </is>
      </c>
      <c r="G1874" t="inlineStr">
        <is>
          <t>0.000487756449757503</t>
        </is>
      </c>
      <c r="H1874" t="inlineStr">
        <is>
          <t>5.58823760413723e-05</t>
        </is>
      </c>
      <c r="I1874" t="inlineStr">
        <is>
          <t>1.92580114144571e-08</t>
        </is>
      </c>
      <c r="J1874" t="inlineStr">
        <is>
          <t>1.06986561370611e-09</t>
        </is>
      </c>
      <c r="K1874" t="inlineStr">
        <is>
          <t>positive</t>
        </is>
      </c>
      <c r="L1874" t="inlineStr"/>
    </row>
    <row r="1875">
      <c r="A1875" t="inlineStr">
        <is>
          <t>DU-RHH-000374</t>
        </is>
      </c>
      <c r="B1875" t="inlineStr">
        <is>
          <t>COVIC-319</t>
        </is>
      </c>
      <c r="C1875" t="inlineStr">
        <is>
          <t>SARS2-S-D614G-HEXAPRO</t>
        </is>
      </c>
      <c r="D1875" t="inlineStr">
        <is>
          <t>3</t>
        </is>
      </c>
      <c r="E1875" t="inlineStr">
        <is>
          <t>63848.1843281799</t>
        </is>
      </c>
      <c r="F1875" t="inlineStr">
        <is>
          <t>10552.9391018492</t>
        </is>
      </c>
      <c r="G1875" t="inlineStr">
        <is>
          <t>4.506948448706e-05</t>
        </is>
      </c>
      <c r="H1875" t="inlineStr">
        <is>
          <t>6.33087098445907e-06</t>
        </is>
      </c>
      <c r="I1875" t="inlineStr">
        <is>
          <t>7.15978185692141e-10</t>
        </is>
      </c>
      <c r="J1875" t="inlineStr">
        <is>
          <t>1.42756379026437e-10</t>
        </is>
      </c>
      <c r="K1875" t="inlineStr">
        <is>
          <t>positive</t>
        </is>
      </c>
      <c r="L1875" t="inlineStr"/>
    </row>
    <row r="1876">
      <c r="A1876" t="inlineStr">
        <is>
          <t>DU-RHH-000370</t>
        </is>
      </c>
      <c r="B1876" t="inlineStr">
        <is>
          <t>COVIC-319</t>
        </is>
      </c>
      <c r="C1876" t="inlineStr">
        <is>
          <t>SARS2_dfurin_HEXAPRO</t>
        </is>
      </c>
      <c r="D1876" t="inlineStr">
        <is>
          <t>3</t>
        </is>
      </c>
      <c r="E1876" t="inlineStr">
        <is>
          <t>63173.403276039</t>
        </is>
      </c>
      <c r="F1876" t="inlineStr">
        <is>
          <t>12152.9392228408</t>
        </is>
      </c>
      <c r="G1876" t="inlineStr">
        <is>
          <t>3.084995062874e-05</t>
        </is>
      </c>
      <c r="H1876" t="inlineStr">
        <is>
          <t>7.19752123786156e-06</t>
        </is>
      </c>
      <c r="I1876" t="inlineStr">
        <is>
          <t>4.86014940652525e-10</t>
        </is>
      </c>
      <c r="J1876" t="inlineStr">
        <is>
          <t>3.54636542248444e-11</t>
        </is>
      </c>
      <c r="K1876" t="inlineStr">
        <is>
          <t>positive</t>
        </is>
      </c>
      <c r="L1876" t="inlineStr"/>
    </row>
    <row r="1877">
      <c r="A1877" t="inlineStr">
        <is>
          <t>DU-KJL-000098</t>
        </is>
      </c>
      <c r="B1877" t="inlineStr">
        <is>
          <t>COVIC-319</t>
        </is>
      </c>
      <c r="C1877" t="inlineStr">
        <is>
          <t>SARS2-NTD-2xSTREP</t>
        </is>
      </c>
      <c r="D1877" t="inlineStr">
        <is>
          <t>3</t>
        </is>
      </c>
      <c r="E1877" t="inlineStr"/>
      <c r="F1877" t="inlineStr"/>
      <c r="G1877" t="inlineStr"/>
      <c r="H1877" t="inlineStr"/>
      <c r="I1877" t="inlineStr"/>
      <c r="J1877" t="inlineStr"/>
      <c r="K1877" t="inlineStr">
        <is>
          <t>positive</t>
        </is>
      </c>
      <c r="L1877" t="inlineStr">
        <is>
          <t>KD &gt; 5.7 µM</t>
        </is>
      </c>
    </row>
    <row r="1878">
      <c r="A1878" t="inlineStr">
        <is>
          <t>DU-RHH-000319</t>
        </is>
      </c>
      <c r="B1878" t="inlineStr">
        <is>
          <t>COVIC-320</t>
        </is>
      </c>
      <c r="C1878" t="inlineStr">
        <is>
          <t>South Africa Variant (B.1.351) on HexaPro</t>
        </is>
      </c>
      <c r="D1878" t="inlineStr">
        <is>
          <t>3</t>
        </is>
      </c>
      <c r="E1878" t="inlineStr">
        <is>
          <t>362045.930316524</t>
        </is>
      </c>
      <c r="F1878" t="inlineStr">
        <is>
          <t>20895.8008695804</t>
        </is>
      </c>
      <c r="G1878" t="inlineStr">
        <is>
          <t>4.10444845739127e-05</t>
        </is>
      </c>
      <c r="H1878" t="inlineStr">
        <is>
          <t>1.31106908115223e-05</t>
        </is>
      </c>
      <c r="I1878" t="inlineStr">
        <is>
          <t>1.12957488269236e-10</t>
        </is>
      </c>
      <c r="J1878" t="inlineStr">
        <is>
          <t>3.24508832950112e-11</t>
        </is>
      </c>
      <c r="K1878" t="inlineStr">
        <is>
          <t>positive</t>
        </is>
      </c>
      <c r="L1878" t="inlineStr"/>
    </row>
    <row r="1879">
      <c r="A1879" t="inlineStr">
        <is>
          <t>DU-RHH-000381</t>
        </is>
      </c>
      <c r="B1879" t="inlineStr">
        <is>
          <t>COVIC-320</t>
        </is>
      </c>
      <c r="C1879" t="inlineStr">
        <is>
          <t>Hexapro_Omicron_No Tags</t>
        </is>
      </c>
      <c r="D1879" t="inlineStr">
        <is>
          <t>3</t>
        </is>
      </c>
      <c r="E1879" t="inlineStr">
        <is>
          <t>440311.220693158</t>
        </is>
      </c>
      <c r="F1879" t="inlineStr">
        <is>
          <t>27994.169913401</t>
        </is>
      </c>
      <c r="G1879" t="inlineStr">
        <is>
          <t>0.00196464719637053</t>
        </is>
      </c>
      <c r="H1879" t="inlineStr">
        <is>
          <t>0.000125706308005836</t>
        </is>
      </c>
      <c r="I1879" t="inlineStr">
        <is>
          <t>4.47253408685125e-09</t>
        </is>
      </c>
      <c r="J1879" t="inlineStr">
        <is>
          <t>3.88312580955932e-10</t>
        </is>
      </c>
      <c r="K1879" t="inlineStr">
        <is>
          <t>positive</t>
        </is>
      </c>
      <c r="L1879" t="inlineStr"/>
    </row>
    <row r="1880">
      <c r="A1880" t="inlineStr">
        <is>
          <t>DU-RHH-000375</t>
        </is>
      </c>
      <c r="B1880" t="inlineStr">
        <is>
          <t>COVIC-320</t>
        </is>
      </c>
      <c r="C1880" t="inlineStr">
        <is>
          <t>SARS2-RBD XL (No Tag)</t>
        </is>
      </c>
      <c r="D1880" t="inlineStr">
        <is>
          <t>3</t>
        </is>
      </c>
      <c r="E1880" t="inlineStr">
        <is>
          <t>205626.095019186</t>
        </is>
      </c>
      <c r="F1880" t="inlineStr">
        <is>
          <t>9922.1688738467</t>
        </is>
      </c>
      <c r="G1880" t="inlineStr">
        <is>
          <t>0.00629595277206076</t>
        </is>
      </c>
      <c r="H1880" t="inlineStr">
        <is>
          <t>0.000391499574200482</t>
        </is>
      </c>
      <c r="I1880" t="inlineStr">
        <is>
          <t>3.07147233151207e-08</t>
        </is>
      </c>
      <c r="J1880" t="inlineStr">
        <is>
          <t>3.26397486725849e-09</t>
        </is>
      </c>
      <c r="K1880" t="inlineStr">
        <is>
          <t>positive</t>
        </is>
      </c>
      <c r="L1880" t="inlineStr"/>
    </row>
    <row r="1881">
      <c r="A1881" t="inlineStr">
        <is>
          <t>DU-RHH-000374</t>
        </is>
      </c>
      <c r="B1881" t="inlineStr">
        <is>
          <t>COVIC-320</t>
        </is>
      </c>
      <c r="C1881" t="inlineStr">
        <is>
          <t>SARS2-S-D614G-HEXAPRO</t>
        </is>
      </c>
      <c r="D1881" t="inlineStr">
        <is>
          <t>3</t>
        </is>
      </c>
      <c r="E1881" t="inlineStr">
        <is>
          <t>140970.754904648</t>
        </is>
      </c>
      <c r="F1881" t="inlineStr">
        <is>
          <t>9235.0416723143</t>
        </is>
      </c>
      <c r="G1881" t="inlineStr">
        <is>
          <t>7.30083796010367e-05</t>
        </is>
      </c>
      <c r="H1881" t="inlineStr">
        <is>
          <t>1.9030457701102e-05</t>
        </is>
      </c>
      <c r="I1881" t="inlineStr">
        <is>
          <t>5.2251069148858e-10</t>
        </is>
      </c>
      <c r="J1881" t="inlineStr">
        <is>
          <t>1.60874519409532e-10</t>
        </is>
      </c>
      <c r="K1881" t="inlineStr">
        <is>
          <t>positive</t>
        </is>
      </c>
      <c r="L1881" t="inlineStr"/>
    </row>
    <row r="1882">
      <c r="A1882" t="inlineStr">
        <is>
          <t>DU-RHH-000370</t>
        </is>
      </c>
      <c r="B1882" t="inlineStr">
        <is>
          <t>COVIC-320</t>
        </is>
      </c>
      <c r="C1882" t="inlineStr">
        <is>
          <t>SARS2_dfurin_HEXAPRO</t>
        </is>
      </c>
      <c r="D1882" t="inlineStr">
        <is>
          <t>3</t>
        </is>
      </c>
      <c r="E1882" t="inlineStr">
        <is>
          <t>130406.738101445</t>
        </is>
      </c>
      <c r="F1882" t="inlineStr">
        <is>
          <t>648.478061461622</t>
        </is>
      </c>
      <c r="G1882" t="inlineStr">
        <is>
          <t>2.30072421241533e-05</t>
        </is>
      </c>
      <c r="H1882" t="inlineStr">
        <is>
          <t>7.12363522223801e-06</t>
        </is>
      </c>
      <c r="I1882" t="inlineStr">
        <is>
          <t>1.76402789131912e-10</t>
        </is>
      </c>
      <c r="J1882" t="inlineStr">
        <is>
          <t>5.45413309617094e-11</t>
        </is>
      </c>
      <c r="K1882" t="inlineStr">
        <is>
          <t>positive</t>
        </is>
      </c>
      <c r="L1882" t="inlineStr"/>
    </row>
    <row r="1883">
      <c r="A1883" t="inlineStr">
        <is>
          <t>DU-KJL-000098</t>
        </is>
      </c>
      <c r="B1883" t="inlineStr">
        <is>
          <t>COVIC-320</t>
        </is>
      </c>
      <c r="C1883" t="inlineStr">
        <is>
          <t>SARS2-NTD-2xSTREP</t>
        </is>
      </c>
      <c r="D1883" t="inlineStr">
        <is>
          <t>3</t>
        </is>
      </c>
      <c r="E1883" t="inlineStr"/>
      <c r="F1883" t="inlineStr"/>
      <c r="G1883" t="inlineStr"/>
      <c r="H1883" t="inlineStr"/>
      <c r="I1883" t="inlineStr"/>
      <c r="J1883" t="inlineStr"/>
      <c r="K1883" t="inlineStr">
        <is>
          <t>positive</t>
        </is>
      </c>
      <c r="L1883" t="inlineStr">
        <is>
          <t>KD &gt; 5.7 µM</t>
        </is>
      </c>
    </row>
    <row r="1884">
      <c r="A1884" t="inlineStr">
        <is>
          <t>DU-RHH-000319</t>
        </is>
      </c>
      <c r="B1884" t="inlineStr">
        <is>
          <t>COVIC-321</t>
        </is>
      </c>
      <c r="C1884" t="inlineStr">
        <is>
          <t>South Africa Variant (B.1.351) on HexaPro</t>
        </is>
      </c>
      <c r="D1884" t="inlineStr">
        <is>
          <t>3</t>
        </is>
      </c>
      <c r="E1884" t="inlineStr">
        <is>
          <t>370277.96151994</t>
        </is>
      </c>
      <c r="F1884" t="inlineStr">
        <is>
          <t>11725.943698206</t>
        </is>
      </c>
      <c r="G1884" t="inlineStr">
        <is>
          <t>3.5188674439008e-05</t>
        </is>
      </c>
      <c r="H1884" t="inlineStr">
        <is>
          <t>1.1331887541641e-05</t>
        </is>
      </c>
      <c r="I1884" t="inlineStr">
        <is>
          <t>9.50831402507697e-11</t>
        </is>
      </c>
      <c r="J1884" t="inlineStr">
        <is>
          <t>3.02310408009168e-11</t>
        </is>
      </c>
      <c r="K1884" t="inlineStr">
        <is>
          <t>positive</t>
        </is>
      </c>
      <c r="L1884" t="inlineStr"/>
    </row>
    <row r="1885">
      <c r="A1885" t="inlineStr">
        <is>
          <t>DU-RHH-000381</t>
        </is>
      </c>
      <c r="B1885" t="inlineStr">
        <is>
          <t>COVIC-321</t>
        </is>
      </c>
      <c r="C1885" t="inlineStr">
        <is>
          <t>Hexapro_Omicron_No Tags</t>
        </is>
      </c>
      <c r="D1885" t="inlineStr">
        <is>
          <t>3</t>
        </is>
      </c>
      <c r="E1885" t="inlineStr">
        <is>
          <t>432782.968119449</t>
        </is>
      </c>
      <c r="F1885" t="inlineStr">
        <is>
          <t>22701.6722550523</t>
        </is>
      </c>
      <c r="G1885" t="inlineStr">
        <is>
          <t>0.00169980882628277</t>
        </is>
      </c>
      <c r="H1885" t="inlineStr">
        <is>
          <t>7.49292166655939e-05</t>
        </is>
      </c>
      <c r="I1885" t="inlineStr">
        <is>
          <t>3.92920774152323e-09</t>
        </is>
      </c>
      <c r="J1885" t="inlineStr">
        <is>
          <t>7.39122359177561e-11</t>
        </is>
      </c>
      <c r="K1885" t="inlineStr">
        <is>
          <t>positive</t>
        </is>
      </c>
      <c r="L1885" t="inlineStr"/>
    </row>
    <row r="1886">
      <c r="A1886" t="inlineStr">
        <is>
          <t>DU-RHH-000375</t>
        </is>
      </c>
      <c r="B1886" t="inlineStr">
        <is>
          <t>COVIC-321</t>
        </is>
      </c>
      <c r="C1886" t="inlineStr">
        <is>
          <t>SARS2-RBD XL (No Tag)</t>
        </is>
      </c>
      <c r="D1886" t="inlineStr">
        <is>
          <t>3</t>
        </is>
      </c>
      <c r="E1886" t="inlineStr">
        <is>
          <t>205104.994100742</t>
        </is>
      </c>
      <c r="F1886" t="inlineStr">
        <is>
          <t>9684.68791964386</t>
        </is>
      </c>
      <c r="G1886" t="inlineStr">
        <is>
          <t>0.0061159157677352</t>
        </is>
      </c>
      <c r="H1886" t="inlineStr">
        <is>
          <t>0.000683777067737135</t>
        </is>
      </c>
      <c r="I1886" t="inlineStr">
        <is>
          <t>2.99659713025023e-08</t>
        </is>
      </c>
      <c r="J1886" t="inlineStr">
        <is>
          <t>4.76564883204654e-09</t>
        </is>
      </c>
      <c r="K1886" t="inlineStr">
        <is>
          <t>positive</t>
        </is>
      </c>
      <c r="L1886" t="inlineStr"/>
    </row>
    <row r="1887">
      <c r="A1887" t="inlineStr">
        <is>
          <t>DU-RHH-000374</t>
        </is>
      </c>
      <c r="B1887" t="inlineStr">
        <is>
          <t>COVIC-321</t>
        </is>
      </c>
      <c r="C1887" t="inlineStr">
        <is>
          <t>SARS2-S-D614G-HEXAPRO</t>
        </is>
      </c>
      <c r="D1887" t="inlineStr">
        <is>
          <t>3</t>
        </is>
      </c>
      <c r="E1887" t="inlineStr">
        <is>
          <t>152589.980352202</t>
        </is>
      </c>
      <c r="F1887" t="inlineStr">
        <is>
          <t>10168.15972789</t>
        </is>
      </c>
      <c r="G1887" t="inlineStr">
        <is>
          <t>9.881069657878e-05</t>
        </is>
      </c>
      <c r="H1887" t="inlineStr">
        <is>
          <t>1.36830208543372e-05</t>
        </is>
      </c>
      <c r="I1887" t="inlineStr">
        <is>
          <t>6.49776250633119e-10</t>
        </is>
      </c>
      <c r="J1887" t="inlineStr">
        <is>
          <t>9.97360052830559e-11</t>
        </is>
      </c>
      <c r="K1887" t="inlineStr">
        <is>
          <t>positive</t>
        </is>
      </c>
      <c r="L1887" t="inlineStr"/>
    </row>
    <row r="1888">
      <c r="A1888" t="inlineStr">
        <is>
          <t>DU-RHH-000370</t>
        </is>
      </c>
      <c r="B1888" t="inlineStr">
        <is>
          <t>COVIC-321</t>
        </is>
      </c>
      <c r="C1888" t="inlineStr">
        <is>
          <t>SARS2_dfurin_HEXAPRO</t>
        </is>
      </c>
      <c r="D1888" t="inlineStr">
        <is>
          <t>3</t>
        </is>
      </c>
      <c r="E1888" t="inlineStr">
        <is>
          <t>125255.458142727</t>
        </is>
      </c>
      <c r="F1888" t="inlineStr">
        <is>
          <t>19464.1573264768</t>
        </is>
      </c>
      <c r="G1888" t="inlineStr">
        <is>
          <t>2.13845332759333e-05</t>
        </is>
      </c>
      <c r="H1888" t="inlineStr">
        <is>
          <t>6.32799251178182e-06</t>
        </is>
      </c>
      <c r="I1888" t="inlineStr">
        <is>
          <t>1.78694703224102e-10</t>
        </is>
      </c>
      <c r="J1888" t="inlineStr">
        <is>
          <t>8.02141254623335e-11</t>
        </is>
      </c>
      <c r="K1888" t="inlineStr">
        <is>
          <t>positive</t>
        </is>
      </c>
      <c r="L1888" t="inlineStr"/>
    </row>
    <row r="1889">
      <c r="A1889" t="inlineStr">
        <is>
          <t>DU-KJL-000098</t>
        </is>
      </c>
      <c r="B1889" t="inlineStr">
        <is>
          <t>COVIC-321</t>
        </is>
      </c>
      <c r="C1889" t="inlineStr">
        <is>
          <t>SARS2-NTD-2xSTREP</t>
        </is>
      </c>
      <c r="D1889" t="inlineStr">
        <is>
          <t>3</t>
        </is>
      </c>
      <c r="E1889" t="inlineStr"/>
      <c r="F1889" t="inlineStr"/>
      <c r="G1889" t="inlineStr"/>
      <c r="H1889" t="inlineStr"/>
      <c r="I1889" t="inlineStr"/>
      <c r="J1889" t="inlineStr"/>
      <c r="K1889" t="inlineStr">
        <is>
          <t>positive</t>
        </is>
      </c>
      <c r="L1889" t="inlineStr">
        <is>
          <t>KD &gt; 5.7 µM</t>
        </is>
      </c>
    </row>
    <row r="1890">
      <c r="A1890" t="inlineStr">
        <is>
          <t>DU-RHH-000319</t>
        </is>
      </c>
      <c r="B1890" t="inlineStr">
        <is>
          <t>COVIC-322</t>
        </is>
      </c>
      <c r="C1890" t="inlineStr">
        <is>
          <t>South Africa Variant (B.1.351) on HexaPro</t>
        </is>
      </c>
      <c r="D1890" t="inlineStr">
        <is>
          <t>3</t>
        </is>
      </c>
      <c r="E1890" t="inlineStr">
        <is>
          <t>491658.515311044</t>
        </is>
      </c>
      <c r="F1890" t="inlineStr">
        <is>
          <t>25998.6250409235</t>
        </is>
      </c>
      <c r="G1890" t="inlineStr">
        <is>
          <t>2.2065336338129e-05</t>
        </is>
      </c>
      <c r="H1890" t="inlineStr">
        <is>
          <t>6.27060969893693e-06</t>
        </is>
      </c>
      <c r="I1890" t="inlineStr">
        <is>
          <t>4.49950167395834e-11</t>
        </is>
      </c>
      <c r="J1890" t="inlineStr">
        <is>
          <t>1.29980836314953e-11</t>
        </is>
      </c>
      <c r="K1890" t="inlineStr">
        <is>
          <t>positive</t>
        </is>
      </c>
      <c r="L1890" t="inlineStr"/>
    </row>
    <row r="1891">
      <c r="A1891" t="inlineStr">
        <is>
          <t>DU-RHH-000375</t>
        </is>
      </c>
      <c r="B1891" t="inlineStr">
        <is>
          <t>COVIC-322</t>
        </is>
      </c>
      <c r="C1891" t="inlineStr">
        <is>
          <t>SARS2-RBD XL (No Tag)</t>
        </is>
      </c>
      <c r="D1891" t="inlineStr">
        <is>
          <t>3</t>
        </is>
      </c>
      <c r="E1891" t="inlineStr">
        <is>
          <t>141996.017028692</t>
        </is>
      </c>
      <c r="F1891" t="inlineStr">
        <is>
          <t>15796.2913283231</t>
        </is>
      </c>
      <c r="G1891" t="inlineStr">
        <is>
          <t>0.00424372714187943</t>
        </is>
      </c>
      <c r="H1891" t="inlineStr">
        <is>
          <t>0.00014726108710363</t>
        </is>
      </c>
      <c r="I1891" t="inlineStr">
        <is>
          <t>3.01988574220513e-08</t>
        </is>
      </c>
      <c r="J1891" t="inlineStr">
        <is>
          <t>4.30925746297393e-09</t>
        </is>
      </c>
      <c r="K1891" t="inlineStr">
        <is>
          <t>positive</t>
        </is>
      </c>
      <c r="L1891" t="inlineStr"/>
    </row>
    <row r="1892">
      <c r="A1892" t="inlineStr">
        <is>
          <t>DU-RHH-000407</t>
        </is>
      </c>
      <c r="B1892" t="inlineStr">
        <is>
          <t>COVIC-322</t>
        </is>
      </c>
      <c r="C1892" t="inlineStr">
        <is>
          <t>SARS-CoV-2 Spike Hexapro Omicron</t>
        </is>
      </c>
      <c r="D1892" t="inlineStr">
        <is>
          <t>3</t>
        </is>
      </c>
      <c r="E1892" t="inlineStr">
        <is>
          <t>97151.318889079</t>
        </is>
      </c>
      <c r="F1892" t="inlineStr">
        <is>
          <t>7836.09497935603</t>
        </is>
      </c>
      <c r="G1892" t="inlineStr">
        <is>
          <t>0.000492959860920423</t>
        </is>
      </c>
      <c r="H1892" t="inlineStr">
        <is>
          <t>1.95346001568259e-05</t>
        </is>
      </c>
      <c r="I1892" t="inlineStr">
        <is>
          <t>5.08565667783296e-09</t>
        </is>
      </c>
      <c r="J1892" t="inlineStr">
        <is>
          <t>2.20121161412936e-10</t>
        </is>
      </c>
      <c r="K1892" t="inlineStr">
        <is>
          <t>positive</t>
        </is>
      </c>
      <c r="L1892" t="inlineStr"/>
    </row>
    <row r="1893">
      <c r="A1893" t="inlineStr">
        <is>
          <t>DU-RHH-000374</t>
        </is>
      </c>
      <c r="B1893" t="inlineStr">
        <is>
          <t>COVIC-322</t>
        </is>
      </c>
      <c r="C1893" t="inlineStr">
        <is>
          <t>SARS2-S-D614G-HEXAPRO</t>
        </is>
      </c>
      <c r="D1893" t="inlineStr">
        <is>
          <t>3</t>
        </is>
      </c>
      <c r="E1893" t="inlineStr">
        <is>
          <t>158856.06274735</t>
        </is>
      </c>
      <c r="F1893" t="inlineStr">
        <is>
          <t>6546.81346416951</t>
        </is>
      </c>
      <c r="G1893" t="inlineStr">
        <is>
          <t>0.000105735905631837</t>
        </is>
      </c>
      <c r="H1893" t="inlineStr">
        <is>
          <t>3.10343066350608e-05</t>
        </is>
      </c>
      <c r="I1893" t="inlineStr">
        <is>
          <t>6.64083434118724e-10</t>
        </is>
      </c>
      <c r="J1893" t="inlineStr">
        <is>
          <t>1.88403218151083e-10</t>
        </is>
      </c>
      <c r="K1893" t="inlineStr">
        <is>
          <t>positive</t>
        </is>
      </c>
      <c r="L1893" t="inlineStr"/>
    </row>
    <row r="1894">
      <c r="A1894" t="inlineStr">
        <is>
          <t>DU-RHH-000370</t>
        </is>
      </c>
      <c r="B1894" t="inlineStr">
        <is>
          <t>COVIC-322</t>
        </is>
      </c>
      <c r="C1894" t="inlineStr">
        <is>
          <t>SARS2_dfurin_HEXAPRO</t>
        </is>
      </c>
      <c r="D1894" t="inlineStr">
        <is>
          <t>3</t>
        </is>
      </c>
      <c r="E1894" t="inlineStr">
        <is>
          <t>116364.337391342</t>
        </is>
      </c>
      <c r="F1894" t="inlineStr">
        <is>
          <t>5839.77006548036</t>
        </is>
      </c>
      <c r="G1894" t="inlineStr">
        <is>
          <t>1.53765706244667e-05</t>
        </is>
      </c>
      <c r="H1894" t="inlineStr">
        <is>
          <t>2.80197910240828e-06</t>
        </is>
      </c>
      <c r="I1894" t="inlineStr">
        <is>
          <t>1.31592252547379e-10</t>
        </is>
      </c>
      <c r="J1894" t="inlineStr">
        <is>
          <t>1.71990556845223e-11</t>
        </is>
      </c>
      <c r="K1894" t="inlineStr">
        <is>
          <t>positive</t>
        </is>
      </c>
      <c r="L1894" t="inlineStr"/>
    </row>
    <row r="1895">
      <c r="A1895" t="inlineStr">
        <is>
          <t>DU-KJL-000098</t>
        </is>
      </c>
      <c r="B1895" t="inlineStr">
        <is>
          <t>COVIC-322</t>
        </is>
      </c>
      <c r="C1895" t="inlineStr">
        <is>
          <t>SARS2-NTD-2xSTREP</t>
        </is>
      </c>
      <c r="D1895" t="inlineStr">
        <is>
          <t>3</t>
        </is>
      </c>
      <c r="E1895" t="inlineStr"/>
      <c r="F1895" t="inlineStr"/>
      <c r="G1895" t="inlineStr"/>
      <c r="H1895" t="inlineStr"/>
      <c r="I1895" t="inlineStr"/>
      <c r="J1895" t="inlineStr"/>
      <c r="K1895" t="inlineStr">
        <is>
          <t>positive</t>
        </is>
      </c>
      <c r="L1895" t="inlineStr">
        <is>
          <t>KD &gt; 5.7 µM</t>
        </is>
      </c>
    </row>
    <row r="1896">
      <c r="A1896" t="inlineStr">
        <is>
          <t>DU-RHH-000327</t>
        </is>
      </c>
      <c r="B1896" t="inlineStr">
        <is>
          <t>COVIC-323</t>
        </is>
      </c>
      <c r="C1896" t="inlineStr">
        <is>
          <t>South Africa Variant (B.1.351) on HexaPro</t>
        </is>
      </c>
      <c r="D1896" t="inlineStr">
        <is>
          <t>3</t>
        </is>
      </c>
      <c r="E1896" t="inlineStr">
        <is>
          <t>698506.239563065</t>
        </is>
      </c>
      <c r="F1896" t="inlineStr">
        <is>
          <t>9407.42459597216</t>
        </is>
      </c>
      <c r="G1896" t="inlineStr">
        <is>
          <t>1.68218737410961e-05</t>
        </is>
      </c>
      <c r="H1896" t="inlineStr">
        <is>
          <t>2.3108282956707e-06</t>
        </is>
      </c>
      <c r="I1896" t="inlineStr">
        <is>
          <t>2.40729517961653e-11</t>
        </is>
      </c>
      <c r="J1896" t="inlineStr">
        <is>
          <t>3.20878751035184e-12</t>
        </is>
      </c>
      <c r="K1896" t="inlineStr">
        <is>
          <t>positive</t>
        </is>
      </c>
      <c r="L1896" t="inlineStr"/>
    </row>
    <row r="1897">
      <c r="A1897" t="inlineStr">
        <is>
          <t>DU-RHH-000352</t>
        </is>
      </c>
      <c r="B1897" t="inlineStr">
        <is>
          <t>COVIC-323</t>
        </is>
      </c>
      <c r="C1897" t="inlineStr">
        <is>
          <t>SARS2-S-D614G-HEXAPRO</t>
        </is>
      </c>
      <c r="D1897" t="inlineStr">
        <is>
          <t>3</t>
        </is>
      </c>
      <c r="E1897" t="inlineStr">
        <is>
          <t>495898.689219494</t>
        </is>
      </c>
      <c r="F1897" t="inlineStr">
        <is>
          <t>26178.3775747237</t>
        </is>
      </c>
      <c r="G1897" t="inlineStr">
        <is>
          <t>2.413968196261e-05</t>
        </is>
      </c>
      <c r="H1897" t="inlineStr">
        <is>
          <t>3.30323829125502e-06</t>
        </is>
      </c>
      <c r="I1897" t="inlineStr">
        <is>
          <t>4.87991059051456e-11</t>
        </is>
      </c>
      <c r="J1897" t="inlineStr">
        <is>
          <t>7.36058449832837e-12</t>
        </is>
      </c>
      <c r="K1897" t="inlineStr">
        <is>
          <t>positive</t>
        </is>
      </c>
      <c r="L1897" t="inlineStr"/>
    </row>
    <row r="1898">
      <c r="A1898" t="inlineStr">
        <is>
          <t>DU-RHH-000351</t>
        </is>
      </c>
      <c r="B1898" t="inlineStr">
        <is>
          <t>COVIC-323</t>
        </is>
      </c>
      <c r="C1898" t="inlineStr">
        <is>
          <t>SARS2_dfurin_HEXAPRO</t>
        </is>
      </c>
      <c r="D1898" t="inlineStr">
        <is>
          <t>3</t>
        </is>
      </c>
      <c r="E1898" t="inlineStr">
        <is>
          <t>186746.310523715</t>
        </is>
      </c>
      <c r="F1898" t="inlineStr">
        <is>
          <t>5291.28194224704</t>
        </is>
      </c>
      <c r="G1898" t="inlineStr">
        <is>
          <t>1.47549519751467e-05</t>
        </is>
      </c>
      <c r="H1898" t="inlineStr">
        <is>
          <t>3.47809055165828e-07</t>
        </is>
      </c>
      <c r="I1898" t="inlineStr">
        <is>
          <t>7.90758418282138e-11</t>
        </is>
      </c>
      <c r="J1898" t="inlineStr">
        <is>
          <t>3.75997424446024e-12</t>
        </is>
      </c>
      <c r="K1898" t="inlineStr">
        <is>
          <t>positive</t>
        </is>
      </c>
      <c r="L1898" t="inlineStr"/>
    </row>
    <row r="1899">
      <c r="A1899" t="inlineStr">
        <is>
          <t>DU-RHH-000361</t>
        </is>
      </c>
      <c r="B1899" t="inlineStr">
        <is>
          <t>COVIC-323</t>
        </is>
      </c>
      <c r="C1899" t="inlineStr">
        <is>
          <t>SARS2-NTD-2xSTREP</t>
        </is>
      </c>
      <c r="D1899" t="inlineStr">
        <is>
          <t>3</t>
        </is>
      </c>
      <c r="E1899" t="inlineStr">
        <is>
          <t>3820.12767644808</t>
        </is>
      </c>
      <c r="F1899" t="inlineStr">
        <is>
          <t>43.3702196816407</t>
        </is>
      </c>
      <c r="G1899" t="inlineStr">
        <is>
          <t>0.00408865071042531</t>
        </is>
      </c>
      <c r="H1899" t="inlineStr">
        <is>
          <t>0.000333334111712474</t>
        </is>
      </c>
      <c r="I1899" t="inlineStr">
        <is>
          <t>1.07000248757901e-06</t>
        </is>
      </c>
      <c r="J1899" t="inlineStr">
        <is>
          <t>8.03698565070985e-08</t>
        </is>
      </c>
      <c r="K1899" t="inlineStr">
        <is>
          <t>positive</t>
        </is>
      </c>
      <c r="L1899" t="inlineStr"/>
    </row>
    <row r="1900">
      <c r="A1900" t="inlineStr">
        <is>
          <t>DU-RHH-000358</t>
        </is>
      </c>
      <c r="B1900" t="inlineStr">
        <is>
          <t>COVIC-323</t>
        </is>
      </c>
      <c r="C1900" t="inlineStr">
        <is>
          <t>SARS2-RBD XL (No Tag)</t>
        </is>
      </c>
      <c r="D1900" t="inlineStr">
        <is>
          <t>3</t>
        </is>
      </c>
      <c r="E1900" t="inlineStr">
        <is>
          <t>1833001.68391301</t>
        </is>
      </c>
      <c r="F1900" t="inlineStr">
        <is>
          <t>15190.1244542054</t>
        </is>
      </c>
      <c r="G1900" t="inlineStr">
        <is>
          <t>0.00457452029890976</t>
        </is>
      </c>
      <c r="H1900" t="inlineStr">
        <is>
          <t>0.000188426317049888</t>
        </is>
      </c>
      <c r="I1900" t="inlineStr">
        <is>
          <t>2.49546962470578e-09</t>
        </is>
      </c>
      <c r="J1900" t="inlineStr">
        <is>
          <t>9.35521769996711e-11</t>
        </is>
      </c>
      <c r="K1900" t="inlineStr">
        <is>
          <t>positive</t>
        </is>
      </c>
      <c r="L1900" t="inlineStr"/>
    </row>
    <row r="1901">
      <c r="A1901" t="inlineStr">
        <is>
          <t>DU-RHH-000404</t>
        </is>
      </c>
      <c r="B1901" t="inlineStr">
        <is>
          <t>COVIC-323</t>
        </is>
      </c>
      <c r="C1901" t="inlineStr">
        <is>
          <t>SARS-CoV-2 Spike Hexapro Omicron</t>
        </is>
      </c>
      <c r="D1901" t="inlineStr">
        <is>
          <t>3</t>
        </is>
      </c>
      <c r="E1901" t="inlineStr">
        <is>
          <t>65327.0660645931</t>
        </is>
      </c>
      <c r="F1901" t="inlineStr">
        <is>
          <t>870.990085414988</t>
        </is>
      </c>
      <c r="G1901" t="inlineStr">
        <is>
          <t>1.67181953918367e-05</t>
        </is>
      </c>
      <c r="H1901" t="inlineStr">
        <is>
          <t>6.12552861844266e-07</t>
        </is>
      </c>
      <c r="I1901" t="inlineStr">
        <is>
          <t>2.55919586021885e-10</t>
        </is>
      </c>
      <c r="J1901" t="inlineStr">
        <is>
          <t>8.8506190108036e-12</t>
        </is>
      </c>
      <c r="K1901" t="inlineStr">
        <is>
          <t>positive</t>
        </is>
      </c>
      <c r="L1901" t="inlineStr"/>
    </row>
    <row r="1902">
      <c r="A1902" t="inlineStr">
        <is>
          <t>DU-RHH-000327</t>
        </is>
      </c>
      <c r="B1902" t="inlineStr">
        <is>
          <t>COVIC-324</t>
        </is>
      </c>
      <c r="C1902" t="inlineStr">
        <is>
          <t>South Africa Variant (B.1.351) on HexaPro</t>
        </is>
      </c>
      <c r="D1902" t="inlineStr">
        <is>
          <t>3</t>
        </is>
      </c>
      <c r="E1902" t="inlineStr">
        <is>
          <t>423316.314542304</t>
        </is>
      </c>
      <c r="F1902" t="inlineStr">
        <is>
          <t>7092.81659801595</t>
        </is>
      </c>
      <c r="G1902" t="inlineStr">
        <is>
          <t>7.54237186153103e-05</t>
        </is>
      </c>
      <c r="H1902" t="inlineStr">
        <is>
          <t>1.1848978213091e-06</t>
        </is>
      </c>
      <c r="I1902" t="inlineStr">
        <is>
          <t>1.78212342616908e-10</t>
        </is>
      </c>
      <c r="J1902" t="inlineStr">
        <is>
          <t>4.43367909717505e-12</t>
        </is>
      </c>
      <c r="K1902" t="inlineStr">
        <is>
          <t>positive</t>
        </is>
      </c>
      <c r="L1902" t="inlineStr"/>
    </row>
    <row r="1903">
      <c r="A1903" t="inlineStr">
        <is>
          <t>DU-RHH-000352</t>
        </is>
      </c>
      <c r="B1903" t="inlineStr">
        <is>
          <t>COVIC-324</t>
        </is>
      </c>
      <c r="C1903" t="inlineStr">
        <is>
          <t>SARS2-S-D614G-HEXAPRO</t>
        </is>
      </c>
      <c r="D1903" t="inlineStr">
        <is>
          <t>3</t>
        </is>
      </c>
      <c r="E1903" t="inlineStr">
        <is>
          <t>112857.20359507</t>
        </is>
      </c>
      <c r="F1903" t="inlineStr">
        <is>
          <t>1440.14242289142</t>
        </is>
      </c>
      <c r="G1903" t="inlineStr">
        <is>
          <t>7.32433446844933e-05</t>
        </is>
      </c>
      <c r="H1903" t="inlineStr">
        <is>
          <t>8.94324820590771e-07</t>
        </is>
      </c>
      <c r="I1903" t="inlineStr">
        <is>
          <t>6.49010487919418e-10</t>
        </is>
      </c>
      <c r="J1903" t="inlineStr">
        <is>
          <t>5.57504100277109e-12</t>
        </is>
      </c>
      <c r="K1903" t="inlineStr">
        <is>
          <t>positive</t>
        </is>
      </c>
      <c r="L1903" t="inlineStr"/>
    </row>
    <row r="1904">
      <c r="A1904" t="inlineStr">
        <is>
          <t>DU-RHH-000351</t>
        </is>
      </c>
      <c r="B1904" t="inlineStr">
        <is>
          <t>COVIC-324</t>
        </is>
      </c>
      <c r="C1904" t="inlineStr">
        <is>
          <t>SARS2_dfurin_HEXAPRO</t>
        </is>
      </c>
      <c r="D1904" t="inlineStr">
        <is>
          <t>3</t>
        </is>
      </c>
      <c r="E1904" t="inlineStr">
        <is>
          <t>84865.0944488156</t>
        </is>
      </c>
      <c r="F1904" t="inlineStr">
        <is>
          <t>8397.39574871441</t>
        </is>
      </c>
      <c r="G1904" t="inlineStr">
        <is>
          <t>6.20501147359267e-05</t>
        </is>
      </c>
      <c r="H1904" t="inlineStr">
        <is>
          <t>2.6544702844602e-06</t>
        </is>
      </c>
      <c r="I1904" t="inlineStr">
        <is>
          <t>7.34042872449752e-10</t>
        </is>
      </c>
      <c r="J1904" t="inlineStr">
        <is>
          <t>4.56761074534994e-11</t>
        </is>
      </c>
      <c r="K1904" t="inlineStr">
        <is>
          <t>positive</t>
        </is>
      </c>
      <c r="L1904" t="inlineStr"/>
    </row>
    <row r="1905">
      <c r="A1905" t="inlineStr">
        <is>
          <t>DU-RHH-000361</t>
        </is>
      </c>
      <c r="B1905" t="inlineStr">
        <is>
          <t>COVIC-324</t>
        </is>
      </c>
      <c r="C1905" t="inlineStr">
        <is>
          <t>SARS2-NTD-2xSTREP</t>
        </is>
      </c>
      <c r="D1905" t="inlineStr">
        <is>
          <t>3</t>
        </is>
      </c>
      <c r="E1905" t="inlineStr"/>
      <c r="F1905" t="inlineStr"/>
      <c r="G1905" t="inlineStr"/>
      <c r="H1905" t="inlineStr"/>
      <c r="I1905" t="inlineStr"/>
      <c r="J1905" t="inlineStr"/>
      <c r="K1905" t="inlineStr">
        <is>
          <t>positive</t>
        </is>
      </c>
      <c r="L1905" t="inlineStr">
        <is>
          <t>Binding not optimal for kinetics analysis</t>
        </is>
      </c>
    </row>
    <row r="1906">
      <c r="A1906" t="inlineStr">
        <is>
          <t>DU-RHH-000358</t>
        </is>
      </c>
      <c r="B1906" t="inlineStr">
        <is>
          <t>COVIC-324</t>
        </is>
      </c>
      <c r="C1906" t="inlineStr">
        <is>
          <t>SARS2-RBD XL (No Tag)</t>
        </is>
      </c>
      <c r="D1906" t="inlineStr">
        <is>
          <t>3</t>
        </is>
      </c>
      <c r="E1906" t="inlineStr">
        <is>
          <t>106938.683698433</t>
        </is>
      </c>
      <c r="F1906" t="inlineStr">
        <is>
          <t>2742.4307547924</t>
        </is>
      </c>
      <c r="G1906" t="inlineStr">
        <is>
          <t>0.00120257325468141</t>
        </is>
      </c>
      <c r="H1906" t="inlineStr">
        <is>
          <t>4.52004066247773e-05</t>
        </is>
      </c>
      <c r="I1906" t="inlineStr">
        <is>
          <t>1.12545044555664e-08</t>
        </is>
      </c>
      <c r="J1906" t="inlineStr">
        <is>
          <t>6.36518336574464e-10</t>
        </is>
      </c>
      <c r="K1906" t="inlineStr">
        <is>
          <t>positive</t>
        </is>
      </c>
      <c r="L1906" t="inlineStr"/>
    </row>
    <row r="1907">
      <c r="A1907" t="inlineStr">
        <is>
          <t>DU-RHH-000404</t>
        </is>
      </c>
      <c r="B1907" t="inlineStr">
        <is>
          <t>COVIC-324</t>
        </is>
      </c>
      <c r="C1907" t="inlineStr">
        <is>
          <t>SARS-CoV-2 Spike Hexapro Omicron</t>
        </is>
      </c>
      <c r="D1907" t="inlineStr">
        <is>
          <t>3</t>
        </is>
      </c>
      <c r="E1907" t="inlineStr">
        <is>
          <t>59300.0346422719</t>
        </is>
      </c>
      <c r="F1907" t="inlineStr">
        <is>
          <t>1564.53885363544</t>
        </is>
      </c>
      <c r="G1907" t="inlineStr">
        <is>
          <t>0.000415575001299707</t>
        </is>
      </c>
      <c r="H1907" t="inlineStr">
        <is>
          <t>2.07604474116963e-05</t>
        </is>
      </c>
      <c r="I1907" t="inlineStr">
        <is>
          <t>7.01748909285964e-09</t>
        </is>
      </c>
      <c r="J1907" t="inlineStr">
        <is>
          <t>5.41991474168935e-10</t>
        </is>
      </c>
      <c r="K1907" t="inlineStr">
        <is>
          <t>positive</t>
        </is>
      </c>
      <c r="L1907" t="inlineStr"/>
    </row>
    <row r="1908">
      <c r="A1908" t="inlineStr">
        <is>
          <t>DU-RHH-000327</t>
        </is>
      </c>
      <c r="B1908" t="inlineStr">
        <is>
          <t>COVIC-325</t>
        </is>
      </c>
      <c r="C1908" t="inlineStr">
        <is>
          <t>South Africa Variant (B.1.351) on HexaPro</t>
        </is>
      </c>
      <c r="D1908" t="inlineStr">
        <is>
          <t>3</t>
        </is>
      </c>
      <c r="E1908" t="inlineStr">
        <is>
          <t>450780.886025743</t>
        </is>
      </c>
      <c r="F1908" t="inlineStr">
        <is>
          <t>973.374233780286</t>
        </is>
      </c>
      <c r="G1908" t="inlineStr">
        <is>
          <t>0.000113100065685949</t>
        </is>
      </c>
      <c r="H1908" t="inlineStr">
        <is>
          <t>5.49975671828005e-06</t>
        </is>
      </c>
      <c r="I1908" t="inlineStr">
        <is>
          <t>2.50913316284392e-10</t>
        </is>
      </c>
      <c r="J1908" t="inlineStr">
        <is>
          <t>1.26596080090077e-11</t>
        </is>
      </c>
      <c r="K1908" t="inlineStr">
        <is>
          <t>positive</t>
        </is>
      </c>
      <c r="L1908" t="inlineStr"/>
    </row>
    <row r="1909">
      <c r="A1909" t="inlineStr">
        <is>
          <t>DU-RHH-000352</t>
        </is>
      </c>
      <c r="B1909" t="inlineStr">
        <is>
          <t>COVIC-325</t>
        </is>
      </c>
      <c r="C1909" t="inlineStr">
        <is>
          <t>SARS2-S-D614G-HEXAPRO</t>
        </is>
      </c>
      <c r="D1909" t="inlineStr">
        <is>
          <t>3</t>
        </is>
      </c>
      <c r="E1909" t="inlineStr">
        <is>
          <t>1357788.95080536</t>
        </is>
      </c>
      <c r="F1909" t="inlineStr">
        <is>
          <t>41517.3204117722</t>
        </is>
      </c>
      <c r="G1909" t="inlineStr">
        <is>
          <t>0.00010442312303403</t>
        </is>
      </c>
      <c r="H1909" t="inlineStr">
        <is>
          <t>4.15794095641908e-06</t>
        </is>
      </c>
      <c r="I1909" t="inlineStr">
        <is>
          <t>7.69430631243749e-11</t>
        </is>
      </c>
      <c r="J1909" t="inlineStr">
        <is>
          <t>3.44471142341856e-12</t>
        </is>
      </c>
      <c r="K1909" t="inlineStr">
        <is>
          <t>positive</t>
        </is>
      </c>
      <c r="L1909" t="inlineStr"/>
    </row>
    <row r="1910">
      <c r="A1910" t="inlineStr">
        <is>
          <t>DU-RHH-000351</t>
        </is>
      </c>
      <c r="B1910" t="inlineStr">
        <is>
          <t>COVIC-325</t>
        </is>
      </c>
      <c r="C1910" t="inlineStr">
        <is>
          <t>SARS2_dfurin_HEXAPRO</t>
        </is>
      </c>
      <c r="D1910" t="inlineStr">
        <is>
          <t>3</t>
        </is>
      </c>
      <c r="E1910" t="inlineStr">
        <is>
          <t>577450.818122408</t>
        </is>
      </c>
      <c r="F1910" t="inlineStr">
        <is>
          <t>72545.9195730107</t>
        </is>
      </c>
      <c r="G1910" t="inlineStr">
        <is>
          <t>0.000113817292159743</t>
        </is>
      </c>
      <c r="H1910" t="inlineStr">
        <is>
          <t>4.45904007968272e-06</t>
        </is>
      </c>
      <c r="I1910" t="inlineStr">
        <is>
          <t>1.99439756935476e-10</t>
        </is>
      </c>
      <c r="J1910" t="inlineStr">
        <is>
          <t>2.85327054094536e-11</t>
        </is>
      </c>
      <c r="K1910" t="inlineStr">
        <is>
          <t>positive</t>
        </is>
      </c>
      <c r="L1910" t="inlineStr"/>
    </row>
    <row r="1911">
      <c r="A1911" t="inlineStr">
        <is>
          <t>DU-RHH-000361</t>
        </is>
      </c>
      <c r="B1911" t="inlineStr">
        <is>
          <t>COVIC-325</t>
        </is>
      </c>
      <c r="C1911" t="inlineStr">
        <is>
          <t>SARS2-NTD-2xSTREP</t>
        </is>
      </c>
      <c r="D1911" t="inlineStr">
        <is>
          <t>3</t>
        </is>
      </c>
      <c r="E1911" t="inlineStr"/>
      <c r="F1911" t="inlineStr"/>
      <c r="G1911" t="inlineStr"/>
      <c r="H1911" t="inlineStr"/>
      <c r="I1911" t="inlineStr"/>
      <c r="J1911" t="inlineStr"/>
      <c r="K1911" t="inlineStr">
        <is>
          <t>positive</t>
        </is>
      </c>
      <c r="L1911" t="inlineStr">
        <is>
          <t>Binding not optimal for kinetics analysis</t>
        </is>
      </c>
    </row>
    <row r="1912">
      <c r="A1912" t="inlineStr">
        <is>
          <t>DU-RHH-000358</t>
        </is>
      </c>
      <c r="B1912" t="inlineStr">
        <is>
          <t>COVIC-325</t>
        </is>
      </c>
      <c r="C1912" t="inlineStr">
        <is>
          <t>SARS2-RBD XL (No Tag)</t>
        </is>
      </c>
      <c r="D1912" t="inlineStr">
        <is>
          <t>3</t>
        </is>
      </c>
      <c r="E1912" t="inlineStr">
        <is>
          <t>60563.7584836479</t>
        </is>
      </c>
      <c r="F1912" t="inlineStr">
        <is>
          <t>5188.147052242</t>
        </is>
      </c>
      <c r="G1912" t="inlineStr">
        <is>
          <t>0.000253117323635887</t>
        </is>
      </c>
      <c r="H1912" t="inlineStr">
        <is>
          <t>9.97517853565051e-06</t>
        </is>
      </c>
      <c r="I1912" t="inlineStr">
        <is>
          <t>4.19215057442308e-09</t>
        </is>
      </c>
      <c r="J1912" t="inlineStr">
        <is>
          <t>2.36463596281382e-10</t>
        </is>
      </c>
      <c r="K1912" t="inlineStr">
        <is>
          <t>positive</t>
        </is>
      </c>
      <c r="L1912" t="inlineStr"/>
    </row>
    <row r="1913">
      <c r="A1913" t="inlineStr">
        <is>
          <t>DU-RHH-000404</t>
        </is>
      </c>
      <c r="B1913" t="inlineStr">
        <is>
          <t>COVIC-325</t>
        </is>
      </c>
      <c r="C1913" t="inlineStr">
        <is>
          <t>SARS-CoV-2 Spike Hexapro Omicron</t>
        </is>
      </c>
      <c r="D1913" t="inlineStr">
        <is>
          <t>3</t>
        </is>
      </c>
      <c r="E1913" t="inlineStr">
        <is>
          <t>63993.2838295239</t>
        </is>
      </c>
      <c r="F1913" t="inlineStr">
        <is>
          <t>1357.39602747047</t>
        </is>
      </c>
      <c r="G1913" t="inlineStr">
        <is>
          <t>0.000480069254190273</t>
        </is>
      </c>
      <c r="H1913" t="inlineStr">
        <is>
          <t>1.9003335136038e-05</t>
        </is>
      </c>
      <c r="I1913" t="inlineStr">
        <is>
          <t>7.50418121820796e-09</t>
        </is>
      </c>
      <c r="J1913" t="inlineStr">
        <is>
          <t>3.41807805522081e-10</t>
        </is>
      </c>
      <c r="K1913" t="inlineStr">
        <is>
          <t>positive</t>
        </is>
      </c>
      <c r="L1913" t="inlineStr"/>
    </row>
    <row r="1914">
      <c r="A1914" t="inlineStr">
        <is>
          <t>DU-RHH-000327</t>
        </is>
      </c>
      <c r="B1914" t="inlineStr">
        <is>
          <t>COVIC-326</t>
        </is>
      </c>
      <c r="C1914" t="inlineStr">
        <is>
          <t>South Africa Variant (B.1.351) on HexaPro</t>
        </is>
      </c>
      <c r="D1914" t="inlineStr">
        <is>
          <t>3</t>
        </is>
      </c>
      <c r="E1914" t="inlineStr">
        <is>
          <t>212263.257134331</t>
        </is>
      </c>
      <c r="F1914" t="inlineStr">
        <is>
          <t>5129.51115940322</t>
        </is>
      </c>
      <c r="G1914" t="inlineStr">
        <is>
          <t>0.000126623188970569</t>
        </is>
      </c>
      <c r="H1914" t="inlineStr">
        <is>
          <t>6.33878176535095e-06</t>
        </is>
      </c>
      <c r="I1914" t="inlineStr">
        <is>
          <t>5.96306978514592e-10</t>
        </is>
      </c>
      <c r="J1914" t="inlineStr">
        <is>
          <t>1.60669619018237e-11</t>
        </is>
      </c>
      <c r="K1914" t="inlineStr">
        <is>
          <t>positive</t>
        </is>
      </c>
      <c r="L1914" t="inlineStr"/>
    </row>
    <row r="1915">
      <c r="A1915" t="inlineStr">
        <is>
          <t>DU-RHH-000352</t>
        </is>
      </c>
      <c r="B1915" t="inlineStr">
        <is>
          <t>COVIC-326</t>
        </is>
      </c>
      <c r="C1915" t="inlineStr">
        <is>
          <t>SARS2-S-D614G-HEXAPRO</t>
        </is>
      </c>
      <c r="D1915" t="inlineStr">
        <is>
          <t>3</t>
        </is>
      </c>
      <c r="E1915" t="inlineStr">
        <is>
          <t>637160.74436564</t>
        </is>
      </c>
      <c r="F1915" t="inlineStr">
        <is>
          <t>22972.6365287967</t>
        </is>
      </c>
      <c r="G1915" t="inlineStr">
        <is>
          <t>5.27544578462667e-05</t>
        </is>
      </c>
      <c r="H1915" t="inlineStr">
        <is>
          <t>1.30405385500001e-06</t>
        </is>
      </c>
      <c r="I1915" t="inlineStr">
        <is>
          <t>8.28991387051148e-11</t>
        </is>
      </c>
      <c r="J1915" t="inlineStr">
        <is>
          <t>4.58078567783695e-12</t>
        </is>
      </c>
      <c r="K1915" t="inlineStr">
        <is>
          <t>positive</t>
        </is>
      </c>
      <c r="L1915" t="inlineStr"/>
    </row>
    <row r="1916">
      <c r="A1916" t="inlineStr">
        <is>
          <t>DU-RHH-000351</t>
        </is>
      </c>
      <c r="B1916" t="inlineStr">
        <is>
          <t>COVIC-326</t>
        </is>
      </c>
      <c r="C1916" t="inlineStr">
        <is>
          <t>SARS2_dfurin_HEXAPRO</t>
        </is>
      </c>
      <c r="D1916" t="inlineStr">
        <is>
          <t>3</t>
        </is>
      </c>
      <c r="E1916" t="inlineStr">
        <is>
          <t>285925.987676851</t>
        </is>
      </c>
      <c r="F1916" t="inlineStr">
        <is>
          <t>6996.76440797556</t>
        </is>
      </c>
      <c r="G1916" t="inlineStr">
        <is>
          <t>9.28617728668033e-05</t>
        </is>
      </c>
      <c r="H1916" t="inlineStr">
        <is>
          <t>5.62200806128886e-06</t>
        </is>
      </c>
      <c r="I1916" t="inlineStr">
        <is>
          <t>3.24746812866146e-10</t>
        </is>
      </c>
      <c r="J1916" t="inlineStr">
        <is>
          <t>1.71030683698671e-11</t>
        </is>
      </c>
      <c r="K1916" t="inlineStr">
        <is>
          <t>positive</t>
        </is>
      </c>
      <c r="L1916" t="inlineStr"/>
    </row>
    <row r="1917">
      <c r="A1917" t="inlineStr">
        <is>
          <t>DU-RHH-000361</t>
        </is>
      </c>
      <c r="B1917" t="inlineStr">
        <is>
          <t>COVIC-326</t>
        </is>
      </c>
      <c r="C1917" t="inlineStr">
        <is>
          <t>SARS2-NTD-2xSTREP</t>
        </is>
      </c>
      <c r="D1917" t="inlineStr">
        <is>
          <t>3</t>
        </is>
      </c>
      <c r="E1917" t="inlineStr"/>
      <c r="F1917" t="inlineStr"/>
      <c r="G1917" t="inlineStr"/>
      <c r="H1917" t="inlineStr"/>
      <c r="I1917" t="inlineStr"/>
      <c r="J1917" t="inlineStr"/>
      <c r="K1917" t="inlineStr">
        <is>
          <t>positive</t>
        </is>
      </c>
      <c r="L1917" t="inlineStr">
        <is>
          <t>Binding not optimal for kinetics analysis</t>
        </is>
      </c>
    </row>
    <row r="1918">
      <c r="A1918" t="inlineStr">
        <is>
          <t>DU-RHH-000358</t>
        </is>
      </c>
      <c r="B1918" t="inlineStr">
        <is>
          <t>COVIC-326</t>
        </is>
      </c>
      <c r="C1918" t="inlineStr">
        <is>
          <t>SARS2-RBD XL (No Tag)</t>
        </is>
      </c>
      <c r="D1918" t="inlineStr">
        <is>
          <t>3</t>
        </is>
      </c>
      <c r="E1918" t="inlineStr">
        <is>
          <t>309919.84552122</t>
        </is>
      </c>
      <c r="F1918" t="inlineStr">
        <is>
          <t>7415.35898601489</t>
        </is>
      </c>
      <c r="G1918" t="inlineStr">
        <is>
          <t>0.0546696162071504</t>
        </is>
      </c>
      <c r="H1918" t="inlineStr">
        <is>
          <t>0.00126477564148868</t>
        </is>
      </c>
      <c r="I1918" t="inlineStr">
        <is>
          <t>1.7653293960461e-07</t>
        </is>
      </c>
      <c r="J1918" t="inlineStr">
        <is>
          <t>8.40218807412189e-09</t>
        </is>
      </c>
      <c r="K1918" t="inlineStr">
        <is>
          <t>positive</t>
        </is>
      </c>
      <c r="L1918" t="inlineStr"/>
    </row>
    <row r="1919">
      <c r="A1919" t="inlineStr">
        <is>
          <t>DU-RHH-000404</t>
        </is>
      </c>
      <c r="B1919" t="inlineStr">
        <is>
          <t>COVIC-326</t>
        </is>
      </c>
      <c r="C1919" t="inlineStr">
        <is>
          <t>SARS-CoV-2 Spike Hexapro Omicron</t>
        </is>
      </c>
      <c r="D1919" t="inlineStr">
        <is>
          <t>3</t>
        </is>
      </c>
      <c r="E1919" t="inlineStr">
        <is>
          <t>89967.4043878028</t>
        </is>
      </c>
      <c r="F1919" t="inlineStr">
        <is>
          <t>1844.21778194963</t>
        </is>
      </c>
      <c r="G1919" t="inlineStr">
        <is>
          <t>9.683087247612e-05</t>
        </is>
      </c>
      <c r="H1919" t="inlineStr">
        <is>
          <t>3.05946347891779e-06</t>
        </is>
      </c>
      <c r="I1919" t="inlineStr">
        <is>
          <t>1.07614419756895e-09</t>
        </is>
      </c>
      <c r="J1919" t="inlineStr">
        <is>
          <t>1.41418074911848e-11</t>
        </is>
      </c>
      <c r="K1919" t="inlineStr">
        <is>
          <t>positive</t>
        </is>
      </c>
      <c r="L1919" t="inlineStr"/>
    </row>
    <row r="1920">
      <c r="A1920" t="inlineStr">
        <is>
          <t>DU-RHH-000327</t>
        </is>
      </c>
      <c r="B1920" t="inlineStr">
        <is>
          <t>COVIC-327</t>
        </is>
      </c>
      <c r="C1920" t="inlineStr">
        <is>
          <t>South Africa Variant (B.1.351) on HexaPro</t>
        </is>
      </c>
      <c r="D1920" t="inlineStr">
        <is>
          <t>3</t>
        </is>
      </c>
      <c r="E1920" t="inlineStr">
        <is>
          <t>48084.9187273677</t>
        </is>
      </c>
      <c r="F1920" t="inlineStr">
        <is>
          <t>718.706813514084</t>
        </is>
      </c>
      <c r="G1920" t="inlineStr">
        <is>
          <t>5.53224171241431e-05</t>
        </is>
      </c>
      <c r="H1920" t="inlineStr">
        <is>
          <t>3.59162865847367e-06</t>
        </is>
      </c>
      <c r="I1920" t="inlineStr">
        <is>
          <t>1.15086866882691e-09</t>
        </is>
      </c>
      <c r="J1920" t="inlineStr">
        <is>
          <t>8.03451296394273e-11</t>
        </is>
      </c>
      <c r="K1920" t="inlineStr">
        <is>
          <t>positive</t>
        </is>
      </c>
      <c r="L1920" t="inlineStr"/>
    </row>
    <row r="1921">
      <c r="A1921" t="inlineStr">
        <is>
          <t>DU-RHH-000352</t>
        </is>
      </c>
      <c r="B1921" t="inlineStr">
        <is>
          <t>COVIC-327</t>
        </is>
      </c>
      <c r="C1921" t="inlineStr">
        <is>
          <t>SARS2-S-D614G-HEXAPRO</t>
        </is>
      </c>
      <c r="D1921" t="inlineStr">
        <is>
          <t>3</t>
        </is>
      </c>
      <c r="E1921" t="inlineStr">
        <is>
          <t>40609.1844181747</t>
        </is>
      </c>
      <c r="F1921" t="inlineStr">
        <is>
          <t>1328.49930433719</t>
        </is>
      </c>
      <c r="G1921" t="inlineStr">
        <is>
          <t>4.78127702422767e-05</t>
        </is>
      </c>
      <c r="H1921" t="inlineStr">
        <is>
          <t>1.83056523414207e-06</t>
        </is>
      </c>
      <c r="I1921" t="inlineStr">
        <is>
          <t>1.17898956982537e-09</t>
        </is>
      </c>
      <c r="J1921" t="inlineStr">
        <is>
          <t>7.95910954906334e-11</t>
        </is>
      </c>
      <c r="K1921" t="inlineStr">
        <is>
          <t>positive</t>
        </is>
      </c>
      <c r="L1921" t="inlineStr"/>
    </row>
    <row r="1922">
      <c r="A1922" t="inlineStr">
        <is>
          <t>DU-RHH-000351</t>
        </is>
      </c>
      <c r="B1922" t="inlineStr">
        <is>
          <t>COVIC-327</t>
        </is>
      </c>
      <c r="C1922" t="inlineStr">
        <is>
          <t>SARS2_dfurin_HEXAPRO</t>
        </is>
      </c>
      <c r="D1922" t="inlineStr">
        <is>
          <t>3</t>
        </is>
      </c>
      <c r="E1922" t="inlineStr">
        <is>
          <t>40362.2267856257</t>
        </is>
      </c>
      <c r="F1922" t="inlineStr">
        <is>
          <t>275.009334388575</t>
        </is>
      </c>
      <c r="G1922" t="inlineStr">
        <is>
          <t>4.21341327321167e-05</t>
        </is>
      </c>
      <c r="H1922" t="inlineStr">
        <is>
          <t>2.89534040815938e-06</t>
        </is>
      </c>
      <c r="I1922" t="inlineStr">
        <is>
          <t>1.04361017076322e-09</t>
        </is>
      </c>
      <c r="J1922" t="inlineStr">
        <is>
          <t>6.44319786341137e-11</t>
        </is>
      </c>
      <c r="K1922" t="inlineStr">
        <is>
          <t>positive</t>
        </is>
      </c>
      <c r="L1922" t="inlineStr"/>
    </row>
    <row r="1923">
      <c r="A1923" t="inlineStr">
        <is>
          <t>DU-RHH-000361</t>
        </is>
      </c>
      <c r="B1923" t="inlineStr">
        <is>
          <t>COVIC-327</t>
        </is>
      </c>
      <c r="C1923" t="inlineStr">
        <is>
          <t>SARS2-NTD-2xSTREP</t>
        </is>
      </c>
      <c r="D1923" t="inlineStr">
        <is>
          <t>3</t>
        </is>
      </c>
      <c r="E1923" t="inlineStr"/>
      <c r="F1923" t="inlineStr"/>
      <c r="G1923" t="inlineStr"/>
      <c r="H1923" t="inlineStr"/>
      <c r="I1923" t="inlineStr"/>
      <c r="J1923" t="inlineStr"/>
      <c r="K1923" t="inlineStr">
        <is>
          <t>positive</t>
        </is>
      </c>
      <c r="L1923" t="inlineStr">
        <is>
          <t>Binding not optimal for kinetics analysis</t>
        </is>
      </c>
    </row>
    <row r="1924">
      <c r="A1924" t="inlineStr">
        <is>
          <t>DU-RHH-000358</t>
        </is>
      </c>
      <c r="B1924" t="inlineStr">
        <is>
          <t>COVIC-327</t>
        </is>
      </c>
      <c r="C1924" t="inlineStr">
        <is>
          <t>SARS2-RBD XL (No Tag)</t>
        </is>
      </c>
      <c r="D1924" t="inlineStr">
        <is>
          <t>3</t>
        </is>
      </c>
      <c r="E1924" t="inlineStr">
        <is>
          <t>209375.963885671</t>
        </is>
      </c>
      <c r="F1924" t="inlineStr">
        <is>
          <t>3519.26461051595</t>
        </is>
      </c>
      <c r="G1924" t="inlineStr">
        <is>
          <t>0.0481204895912798</t>
        </is>
      </c>
      <c r="H1924" t="inlineStr">
        <is>
          <t>0.0013508151276454</t>
        </is>
      </c>
      <c r="I1924" t="inlineStr">
        <is>
          <t>2.29850144570187e-07</t>
        </is>
      </c>
      <c r="J1924" t="inlineStr">
        <is>
          <t>6.40899582720845e-09</t>
        </is>
      </c>
      <c r="K1924" t="inlineStr">
        <is>
          <t>positive</t>
        </is>
      </c>
      <c r="L1924" t="inlineStr"/>
    </row>
    <row r="1925">
      <c r="A1925" t="inlineStr">
        <is>
          <t>DU-RHH-000404</t>
        </is>
      </c>
      <c r="B1925" t="inlineStr">
        <is>
          <t>COVIC-327</t>
        </is>
      </c>
      <c r="C1925" t="inlineStr">
        <is>
          <t>SARS-CoV-2 Spike Hexapro Omicron</t>
        </is>
      </c>
      <c r="D1925" t="inlineStr">
        <is>
          <t>3</t>
        </is>
      </c>
      <c r="E1925" t="inlineStr">
        <is>
          <t>15365.8157427186</t>
        </is>
      </c>
      <c r="F1925" t="inlineStr">
        <is>
          <t>327.483143052904</t>
        </is>
      </c>
      <c r="G1925" t="inlineStr">
        <is>
          <t>6.399150478282e-05</t>
        </is>
      </c>
      <c r="H1925" t="inlineStr">
        <is>
          <t>1.91856992977672e-06</t>
        </is>
      </c>
      <c r="I1925" t="inlineStr">
        <is>
          <t>4.16518141030178e-09</t>
        </is>
      </c>
      <c r="J1925" t="inlineStr">
        <is>
          <t>1.24273245002757e-10</t>
        </is>
      </c>
      <c r="K1925" t="inlineStr">
        <is>
          <t>positive</t>
        </is>
      </c>
      <c r="L1925" t="inlineStr"/>
    </row>
    <row r="1926">
      <c r="A1926" t="inlineStr">
        <is>
          <t>DU-RHH-000327</t>
        </is>
      </c>
      <c r="B1926" t="inlineStr">
        <is>
          <t>COVIC-328</t>
        </is>
      </c>
      <c r="C1926" t="inlineStr">
        <is>
          <t>South Africa Variant (B.1.351) on HexaPro</t>
        </is>
      </c>
      <c r="D1926" t="inlineStr">
        <is>
          <t>3</t>
        </is>
      </c>
      <c r="E1926" t="inlineStr">
        <is>
          <t>46462.3511281761</t>
        </is>
      </c>
      <c r="F1926" t="inlineStr">
        <is>
          <t>378.581633245429</t>
        </is>
      </c>
      <c r="G1926" t="inlineStr">
        <is>
          <t>3.28107878064071e-05</t>
        </is>
      </c>
      <c r="H1926" t="inlineStr">
        <is>
          <t>3.28800544597594e-06</t>
        </is>
      </c>
      <c r="I1926" t="inlineStr">
        <is>
          <t>7.06029409856255e-10</t>
        </is>
      </c>
      <c r="J1926" t="inlineStr">
        <is>
          <t>6.79117578492185e-11</t>
        </is>
      </c>
      <c r="K1926" t="inlineStr">
        <is>
          <t>positive</t>
        </is>
      </c>
      <c r="L1926" t="inlineStr"/>
    </row>
    <row r="1927">
      <c r="A1927" t="inlineStr">
        <is>
          <t>DU-RHH-000352</t>
        </is>
      </c>
      <c r="B1927" t="inlineStr">
        <is>
          <t>COVIC-328</t>
        </is>
      </c>
      <c r="C1927" t="inlineStr">
        <is>
          <t>SARS2-S-D614G-HEXAPRO</t>
        </is>
      </c>
      <c r="D1927" t="inlineStr">
        <is>
          <t>3</t>
        </is>
      </c>
      <c r="E1927" t="inlineStr">
        <is>
          <t>38097.9211822668</t>
        </is>
      </c>
      <c r="F1927" t="inlineStr">
        <is>
          <t>1150.55786938261</t>
        </is>
      </c>
      <c r="G1927" t="inlineStr">
        <is>
          <t>2.57244415062333e-05</t>
        </is>
      </c>
      <c r="H1927" t="inlineStr">
        <is>
          <t>4.06077773763477e-07</t>
        </is>
      </c>
      <c r="I1927" t="inlineStr">
        <is>
          <t>6.75621287118831e-10</t>
        </is>
      </c>
      <c r="J1927" t="inlineStr">
        <is>
          <t>2.28165757333229e-11</t>
        </is>
      </c>
      <c r="K1927" t="inlineStr">
        <is>
          <t>positive</t>
        </is>
      </c>
      <c r="L1927" t="inlineStr"/>
    </row>
    <row r="1928">
      <c r="A1928" t="inlineStr">
        <is>
          <t>DU-RHH-000351</t>
        </is>
      </c>
      <c r="B1928" t="inlineStr">
        <is>
          <t>COVIC-328</t>
        </is>
      </c>
      <c r="C1928" t="inlineStr">
        <is>
          <t>SARS2_dfurin_HEXAPRO</t>
        </is>
      </c>
      <c r="D1928" t="inlineStr">
        <is>
          <t>3</t>
        </is>
      </c>
      <c r="E1928" t="inlineStr">
        <is>
          <t>39962.9483975432</t>
        </is>
      </c>
      <c r="F1928" t="inlineStr">
        <is>
          <t>1836.60295361536</t>
        </is>
      </c>
      <c r="G1928" t="inlineStr">
        <is>
          <t>2.63126524670967e-05</t>
        </is>
      </c>
      <c r="H1928" t="inlineStr">
        <is>
          <t>1.96801929802733e-06</t>
        </is>
      </c>
      <c r="I1928" t="inlineStr">
        <is>
          <t>6.57962521957882e-10</t>
        </is>
      </c>
      <c r="J1928" t="inlineStr">
        <is>
          <t>2.46597540923563e-11</t>
        </is>
      </c>
      <c r="K1928" t="inlineStr">
        <is>
          <t>positive</t>
        </is>
      </c>
      <c r="L1928" t="inlineStr"/>
    </row>
    <row r="1929">
      <c r="A1929" t="inlineStr">
        <is>
          <t>DU-RHH-000361</t>
        </is>
      </c>
      <c r="B1929" t="inlineStr">
        <is>
          <t>COVIC-328</t>
        </is>
      </c>
      <c r="C1929" t="inlineStr">
        <is>
          <t>SARS2-NTD-2xSTREP</t>
        </is>
      </c>
      <c r="D1929" t="inlineStr">
        <is>
          <t>3</t>
        </is>
      </c>
      <c r="E1929" t="inlineStr"/>
      <c r="F1929" t="inlineStr"/>
      <c r="G1929" t="inlineStr"/>
      <c r="H1929" t="inlineStr"/>
      <c r="I1929" t="inlineStr"/>
      <c r="J1929" t="inlineStr"/>
      <c r="K1929" t="inlineStr">
        <is>
          <t>positive</t>
        </is>
      </c>
      <c r="L1929" t="inlineStr">
        <is>
          <t>KD &gt; 5.7 µM</t>
        </is>
      </c>
    </row>
    <row r="1930">
      <c r="A1930" t="inlineStr">
        <is>
          <t>DU-RHH-000358</t>
        </is>
      </c>
      <c r="B1930" t="inlineStr">
        <is>
          <t>COVIC-328</t>
        </is>
      </c>
      <c r="C1930" t="inlineStr">
        <is>
          <t>SARS2-RBD XL (No Tag)</t>
        </is>
      </c>
      <c r="D1930" t="inlineStr">
        <is>
          <t>3</t>
        </is>
      </c>
      <c r="E1930" t="inlineStr">
        <is>
          <t>315345.64743665</t>
        </is>
      </c>
      <c r="F1930" t="inlineStr">
        <is>
          <t>35619.8961272478</t>
        </is>
      </c>
      <c r="G1930" t="inlineStr">
        <is>
          <t>0.0309399531921724</t>
        </is>
      </c>
      <c r="H1930" t="inlineStr">
        <is>
          <t>0.00101446366467297</t>
        </is>
      </c>
      <c r="I1930" t="inlineStr">
        <is>
          <t>9.87493289732459e-08</t>
        </is>
      </c>
      <c r="J1930" t="inlineStr">
        <is>
          <t>8.44341501326837e-09</t>
        </is>
      </c>
      <c r="K1930" t="inlineStr">
        <is>
          <t>positive</t>
        </is>
      </c>
      <c r="L1930" t="inlineStr"/>
    </row>
    <row r="1931">
      <c r="A1931" t="inlineStr">
        <is>
          <t>DU-RHH-000404</t>
        </is>
      </c>
      <c r="B1931" t="inlineStr">
        <is>
          <t>COVIC-328</t>
        </is>
      </c>
      <c r="C1931" t="inlineStr">
        <is>
          <t>SARS-CoV-2 Spike Hexapro Omicron</t>
        </is>
      </c>
      <c r="D1931" t="inlineStr">
        <is>
          <t>3</t>
        </is>
      </c>
      <c r="E1931" t="inlineStr">
        <is>
          <t>19913.6898185511</t>
        </is>
      </c>
      <c r="F1931" t="inlineStr">
        <is>
          <t>547.165619132454</t>
        </is>
      </c>
      <c r="G1931" t="inlineStr">
        <is>
          <t>0.000143018771480623</t>
        </is>
      </c>
      <c r="H1931" t="inlineStr">
        <is>
          <t>5.1330462055143e-06</t>
        </is>
      </c>
      <c r="I1931" t="inlineStr">
        <is>
          <t>7.18157898668184e-09</t>
        </is>
      </c>
      <c r="J1931" t="inlineStr">
        <is>
          <t>1.38180805126258e-10</t>
        </is>
      </c>
      <c r="K1931" t="inlineStr">
        <is>
          <t>positive</t>
        </is>
      </c>
      <c r="L1931" t="inlineStr"/>
    </row>
    <row r="1932">
      <c r="A1932" t="inlineStr">
        <is>
          <t>DU-RHH-000327</t>
        </is>
      </c>
      <c r="B1932" t="inlineStr">
        <is>
          <t>COVIC-329</t>
        </is>
      </c>
      <c r="C1932" t="inlineStr">
        <is>
          <t>South Africa Variant (B.1.351) on HexaPro</t>
        </is>
      </c>
      <c r="D1932" t="inlineStr">
        <is>
          <t>3</t>
        </is>
      </c>
      <c r="E1932" t="inlineStr">
        <is>
          <t>194090.340225325</t>
        </is>
      </c>
      <c r="F1932" t="inlineStr">
        <is>
          <t>4634.35522676995</t>
        </is>
      </c>
      <c r="G1932" t="inlineStr">
        <is>
          <t>0.000862508391120088</t>
        </is>
      </c>
      <c r="H1932" t="inlineStr">
        <is>
          <t>1.36289697325836e-05</t>
        </is>
      </c>
      <c r="I1932" t="inlineStr">
        <is>
          <t>4.44572874837759e-09</t>
        </is>
      </c>
      <c r="J1932" t="inlineStr">
        <is>
          <t>1.37790177359105e-10</t>
        </is>
      </c>
      <c r="K1932" t="inlineStr">
        <is>
          <t>positive</t>
        </is>
      </c>
      <c r="L1932" t="inlineStr"/>
    </row>
    <row r="1933">
      <c r="A1933" t="inlineStr">
        <is>
          <t>DU-RHH-000352</t>
        </is>
      </c>
      <c r="B1933" t="inlineStr">
        <is>
          <t>COVIC-329</t>
        </is>
      </c>
      <c r="C1933" t="inlineStr">
        <is>
          <t>SARS2-S-D614G-HEXAPRO</t>
        </is>
      </c>
      <c r="D1933" t="inlineStr">
        <is>
          <t>3</t>
        </is>
      </c>
      <c r="E1933" t="inlineStr">
        <is>
          <t>93884.4160361593</t>
        </is>
      </c>
      <c r="F1933" t="inlineStr">
        <is>
          <t>2238.20953490647</t>
        </is>
      </c>
      <c r="G1933" t="inlineStr">
        <is>
          <t>0.00032383674815436</t>
        </is>
      </c>
      <c r="H1933" t="inlineStr">
        <is>
          <t>1.14107936904096e-05</t>
        </is>
      </c>
      <c r="I1933" t="inlineStr">
        <is>
          <t>3.44874581943325e-09</t>
        </is>
      </c>
      <c r="J1933" t="inlineStr">
        <is>
          <t>4.59094033619864e-11</t>
        </is>
      </c>
      <c r="K1933" t="inlineStr">
        <is>
          <t>positive</t>
        </is>
      </c>
      <c r="L1933" t="inlineStr"/>
    </row>
    <row r="1934">
      <c r="A1934" t="inlineStr">
        <is>
          <t>DU-RHH-000351</t>
        </is>
      </c>
      <c r="B1934" t="inlineStr">
        <is>
          <t>COVIC-329</t>
        </is>
      </c>
      <c r="C1934" t="inlineStr">
        <is>
          <t>SARS2_dfurin_HEXAPRO</t>
        </is>
      </c>
      <c r="D1934" t="inlineStr">
        <is>
          <t>3</t>
        </is>
      </c>
      <c r="E1934" t="inlineStr">
        <is>
          <t>145428.793691097</t>
        </is>
      </c>
      <c r="F1934" t="inlineStr">
        <is>
          <t>3448.90346272309</t>
        </is>
      </c>
      <c r="G1934" t="inlineStr">
        <is>
          <t>0.000858523683932153</t>
        </is>
      </c>
      <c r="H1934" t="inlineStr">
        <is>
          <t>2.66106206984414e-06</t>
        </is>
      </c>
      <c r="I1934" t="inlineStr">
        <is>
          <t>5.90568981997373e-09</t>
        </is>
      </c>
      <c r="J1934" t="inlineStr">
        <is>
          <t>1.4598174219853e-10</t>
        </is>
      </c>
      <c r="K1934" t="inlineStr">
        <is>
          <t>positive</t>
        </is>
      </c>
      <c r="L1934" t="inlineStr"/>
    </row>
    <row r="1935">
      <c r="A1935" t="inlineStr">
        <is>
          <t>DU-RHH-000361</t>
        </is>
      </c>
      <c r="B1935" t="inlineStr">
        <is>
          <t>COVIC-329</t>
        </is>
      </c>
      <c r="C1935" t="inlineStr">
        <is>
          <t>SARS2-NTD-2xSTREP</t>
        </is>
      </c>
      <c r="D1935" t="inlineStr">
        <is>
          <t>3</t>
        </is>
      </c>
      <c r="E1935" t="inlineStr"/>
      <c r="F1935" t="inlineStr"/>
      <c r="G1935" t="inlineStr"/>
      <c r="H1935" t="inlineStr"/>
      <c r="I1935" t="inlineStr"/>
      <c r="J1935" t="inlineStr"/>
      <c r="K1935" t="inlineStr">
        <is>
          <t>negative</t>
        </is>
      </c>
      <c r="L1935" t="inlineStr">
        <is>
          <t>Close to no binding</t>
        </is>
      </c>
    </row>
    <row r="1936">
      <c r="A1936" t="inlineStr">
        <is>
          <t>DU-RHH-000358</t>
        </is>
      </c>
      <c r="B1936" t="inlineStr">
        <is>
          <t>COVIC-329</t>
        </is>
      </c>
      <c r="C1936" t="inlineStr">
        <is>
          <t>SARS2-RBD XL (No Tag)</t>
        </is>
      </c>
      <c r="D1936" t="inlineStr">
        <is>
          <t>3</t>
        </is>
      </c>
      <c r="E1936" t="inlineStr"/>
      <c r="F1936" t="inlineStr"/>
      <c r="G1936" t="inlineStr"/>
      <c r="H1936" t="inlineStr"/>
      <c r="I1936" t="inlineStr"/>
      <c r="J1936" t="inlineStr"/>
      <c r="K1936" t="inlineStr">
        <is>
          <t>negative</t>
        </is>
      </c>
      <c r="L1936" t="inlineStr">
        <is>
          <t>Close to no binding</t>
        </is>
      </c>
    </row>
    <row r="1937">
      <c r="A1937" t="inlineStr">
        <is>
          <t>DU-RHH-000404</t>
        </is>
      </c>
      <c r="B1937" t="inlineStr">
        <is>
          <t>COVIC-329</t>
        </is>
      </c>
      <c r="C1937" t="inlineStr">
        <is>
          <t>SARS-CoV-2 Spike Hexapro Omicron</t>
        </is>
      </c>
      <c r="D1937" t="inlineStr">
        <is>
          <t>3</t>
        </is>
      </c>
      <c r="E1937" t="inlineStr">
        <is>
          <t>59199.8069402655</t>
        </is>
      </c>
      <c r="F1937" t="inlineStr">
        <is>
          <t>698.911298648707</t>
        </is>
      </c>
      <c r="G1937" t="inlineStr">
        <is>
          <t>0.000243154684098557</t>
        </is>
      </c>
      <c r="H1937" t="inlineStr">
        <is>
          <t>6.0644551924147e-06</t>
        </is>
      </c>
      <c r="I1937" t="inlineStr">
        <is>
          <t>4.10699602612308e-09</t>
        </is>
      </c>
      <c r="J1937" t="inlineStr">
        <is>
          <t>6.15538810283326e-11</t>
        </is>
      </c>
      <c r="K1937" t="inlineStr">
        <is>
          <t>positive</t>
        </is>
      </c>
      <c r="L1937" t="inlineStr"/>
    </row>
    <row r="1938">
      <c r="A1938" t="inlineStr">
        <is>
          <t>DU-RHH-000327</t>
        </is>
      </c>
      <c r="B1938" t="inlineStr">
        <is>
          <t>COVIC-330</t>
        </is>
      </c>
      <c r="C1938" t="inlineStr">
        <is>
          <t>South Africa Variant (B.1.351) on HexaPro</t>
        </is>
      </c>
      <c r="D1938" t="inlineStr">
        <is>
          <t>3</t>
        </is>
      </c>
      <c r="E1938" t="inlineStr">
        <is>
          <t>27807.1651694505</t>
        </is>
      </c>
      <c r="F1938" t="inlineStr">
        <is>
          <t>244.431864298708</t>
        </is>
      </c>
      <c r="G1938" t="inlineStr">
        <is>
          <t>4.13836275615605e-05</t>
        </is>
      </c>
      <c r="H1938" t="inlineStr">
        <is>
          <t>2.25745703187397e-06</t>
        </is>
      </c>
      <c r="I1938" t="inlineStr">
        <is>
          <t>1.48830096259513e-09</t>
        </is>
      </c>
      <c r="J1938" t="inlineStr">
        <is>
          <t>8.19523755823872e-11</t>
        </is>
      </c>
      <c r="K1938" t="inlineStr">
        <is>
          <t>positive</t>
        </is>
      </c>
      <c r="L1938" t="inlineStr"/>
    </row>
    <row r="1939">
      <c r="A1939" t="inlineStr">
        <is>
          <t>DU-RHH-000352</t>
        </is>
      </c>
      <c r="B1939" t="inlineStr">
        <is>
          <t>COVIC-330</t>
        </is>
      </c>
      <c r="C1939" t="inlineStr">
        <is>
          <t>SARS2-S-D614G-HEXAPRO</t>
        </is>
      </c>
      <c r="D1939" t="inlineStr">
        <is>
          <t>3</t>
        </is>
      </c>
      <c r="E1939" t="inlineStr">
        <is>
          <t>18661.4196743249</t>
        </is>
      </c>
      <c r="F1939" t="inlineStr">
        <is>
          <t>485.903650038918</t>
        </is>
      </c>
      <c r="G1939" t="inlineStr">
        <is>
          <t>3.51227274928867e-05</t>
        </is>
      </c>
      <c r="H1939" t="inlineStr">
        <is>
          <t>8.55486110286661e-07</t>
        </is>
      </c>
      <c r="I1939" t="inlineStr">
        <is>
          <t>1.88332833567243e-09</t>
        </is>
      </c>
      <c r="J1939" t="inlineStr">
        <is>
          <t>8.20181954445968e-11</t>
        </is>
      </c>
      <c r="K1939" t="inlineStr">
        <is>
          <t>positive</t>
        </is>
      </c>
      <c r="L1939" t="inlineStr"/>
    </row>
    <row r="1940">
      <c r="A1940" t="inlineStr">
        <is>
          <t>DU-RHH-000351</t>
        </is>
      </c>
      <c r="B1940" t="inlineStr">
        <is>
          <t>COVIC-330</t>
        </is>
      </c>
      <c r="C1940" t="inlineStr">
        <is>
          <t>SARS2_dfurin_HEXAPRO</t>
        </is>
      </c>
      <c r="D1940" t="inlineStr">
        <is>
          <t>3</t>
        </is>
      </c>
      <c r="E1940" t="inlineStr">
        <is>
          <t>18235.1258111006</t>
        </is>
      </c>
      <c r="F1940" t="inlineStr">
        <is>
          <t>2868.34628792175</t>
        </is>
      </c>
      <c r="G1940" t="inlineStr">
        <is>
          <t>2.51431375653367e-05</t>
        </is>
      </c>
      <c r="H1940" t="inlineStr">
        <is>
          <t>4.13302585801097e-06</t>
        </is>
      </c>
      <c r="I1940" t="inlineStr">
        <is>
          <t>1.40033670276326e-09</t>
        </is>
      </c>
      <c r="J1940" t="inlineStr">
        <is>
          <t>3.02698799037107e-10</t>
        </is>
      </c>
      <c r="K1940" t="inlineStr">
        <is>
          <t>positive</t>
        </is>
      </c>
      <c r="L1940" t="inlineStr"/>
    </row>
    <row r="1941">
      <c r="A1941" t="inlineStr">
        <is>
          <t>DU-RHH-000361</t>
        </is>
      </c>
      <c r="B1941" t="inlineStr">
        <is>
          <t>COVIC-330</t>
        </is>
      </c>
      <c r="C1941" t="inlineStr">
        <is>
          <t>SARS2-NTD-2xSTREP</t>
        </is>
      </c>
      <c r="D1941" t="inlineStr">
        <is>
          <t>3</t>
        </is>
      </c>
      <c r="E1941" t="inlineStr"/>
      <c r="F1941" t="inlineStr"/>
      <c r="G1941" t="inlineStr"/>
      <c r="H1941" t="inlineStr"/>
      <c r="I1941" t="inlineStr"/>
      <c r="J1941" t="inlineStr"/>
      <c r="K1941" t="inlineStr">
        <is>
          <t>negative</t>
        </is>
      </c>
      <c r="L1941" t="inlineStr">
        <is>
          <t>Close to no binding</t>
        </is>
      </c>
    </row>
    <row r="1942">
      <c r="A1942" t="inlineStr">
        <is>
          <t>DU-RHH-000358</t>
        </is>
      </c>
      <c r="B1942" t="inlineStr">
        <is>
          <t>COVIC-330</t>
        </is>
      </c>
      <c r="C1942" t="inlineStr">
        <is>
          <t>SARS2-RBD XL (No Tag)</t>
        </is>
      </c>
      <c r="D1942" t="inlineStr">
        <is>
          <t>3</t>
        </is>
      </c>
      <c r="E1942" t="inlineStr">
        <is>
          <t>60332.8390880618</t>
        </is>
      </c>
      <c r="F1942" t="inlineStr">
        <is>
          <t>854.013055136205</t>
        </is>
      </c>
      <c r="G1942" t="inlineStr">
        <is>
          <t>0.0367923438323472</t>
        </is>
      </c>
      <c r="H1942" t="inlineStr">
        <is>
          <t>0.00202037963568232</t>
        </is>
      </c>
      <c r="I1942" t="inlineStr">
        <is>
          <t>6.10171534379031e-07</t>
        </is>
      </c>
      <c r="J1942" t="inlineStr">
        <is>
          <t>4.1054986743825e-08</t>
        </is>
      </c>
      <c r="K1942" t="inlineStr">
        <is>
          <t>positive</t>
        </is>
      </c>
      <c r="L1942" t="inlineStr"/>
    </row>
    <row r="1943">
      <c r="A1943" t="inlineStr">
        <is>
          <t>DU-RHH-000404</t>
        </is>
      </c>
      <c r="B1943" t="inlineStr">
        <is>
          <t>COVIC-330</t>
        </is>
      </c>
      <c r="C1943" t="inlineStr">
        <is>
          <t>SARS-CoV-2 Spike Hexapro Omicron</t>
        </is>
      </c>
      <c r="D1943" t="inlineStr">
        <is>
          <t>3</t>
        </is>
      </c>
      <c r="E1943" t="inlineStr"/>
      <c r="F1943" t="inlineStr"/>
      <c r="G1943" t="inlineStr"/>
      <c r="H1943" t="inlineStr"/>
      <c r="I1943" t="inlineStr"/>
      <c r="J1943" t="inlineStr"/>
      <c r="K1943" t="inlineStr">
        <is>
          <t>negative</t>
        </is>
      </c>
      <c r="L1943" t="inlineStr">
        <is>
          <t>Close to no binding</t>
        </is>
      </c>
    </row>
    <row r="1944">
      <c r="A1944" t="inlineStr">
        <is>
          <t>DU-RHH-000327</t>
        </is>
      </c>
      <c r="B1944" t="inlineStr">
        <is>
          <t>COVIC-331</t>
        </is>
      </c>
      <c r="C1944" t="inlineStr">
        <is>
          <t>South Africa Variant (B.1.351) on HexaPro</t>
        </is>
      </c>
      <c r="D1944" t="inlineStr">
        <is>
          <t>3</t>
        </is>
      </c>
      <c r="E1944" t="inlineStr">
        <is>
          <t>329815.861091206</t>
        </is>
      </c>
      <c r="F1944" t="inlineStr">
        <is>
          <t>15286.9683190983</t>
        </is>
      </c>
      <c r="G1944" t="inlineStr">
        <is>
          <t>1.44521242702879e-05</t>
        </is>
      </c>
      <c r="H1944" t="inlineStr">
        <is>
          <t>1.28102170484787e-06</t>
        </is>
      </c>
      <c r="I1944" t="inlineStr">
        <is>
          <t>4.39722200223135e-11</t>
        </is>
      </c>
      <c r="J1944" t="inlineStr">
        <is>
          <t>5.48443957791039e-12</t>
        </is>
      </c>
      <c r="K1944" t="inlineStr">
        <is>
          <t>positive</t>
        </is>
      </c>
      <c r="L1944" t="inlineStr"/>
    </row>
    <row r="1945">
      <c r="A1945" t="inlineStr">
        <is>
          <t>DU-RHH-000352</t>
        </is>
      </c>
      <c r="B1945" t="inlineStr">
        <is>
          <t>COVIC-331</t>
        </is>
      </c>
      <c r="C1945" t="inlineStr">
        <is>
          <t>SARS2-S-D614G-HEXAPRO</t>
        </is>
      </c>
      <c r="D1945" t="inlineStr">
        <is>
          <t>3</t>
        </is>
      </c>
      <c r="E1945" t="inlineStr">
        <is>
          <t>387652.988831031</t>
        </is>
      </c>
      <c r="F1945" t="inlineStr">
        <is>
          <t>17944.2372361751</t>
        </is>
      </c>
      <c r="G1945" t="inlineStr">
        <is>
          <t>1e-05</t>
        </is>
      </c>
      <c r="H1945" t="inlineStr"/>
      <c r="I1945" t="inlineStr">
        <is>
          <t>2.58322231166514e-11</t>
        </is>
      </c>
      <c r="J1945" t="inlineStr">
        <is>
          <t>1.16516525132054e-12</t>
        </is>
      </c>
      <c r="K1945" t="inlineStr">
        <is>
          <t>positive</t>
        </is>
      </c>
      <c r="L1945" t="inlineStr"/>
    </row>
    <row r="1946">
      <c r="A1946" t="inlineStr">
        <is>
          <t>DU-RHH-000351</t>
        </is>
      </c>
      <c r="B1946" t="inlineStr">
        <is>
          <t>COVIC-331</t>
        </is>
      </c>
      <c r="C1946" t="inlineStr">
        <is>
          <t>SARS2_dfurin_HEXAPRO</t>
        </is>
      </c>
      <c r="D1946" t="inlineStr">
        <is>
          <t>3</t>
        </is>
      </c>
      <c r="E1946" t="inlineStr">
        <is>
          <t>168253.060655808</t>
        </is>
      </c>
      <c r="F1946" t="inlineStr">
        <is>
          <t>6942.10099093434</t>
        </is>
      </c>
      <c r="G1946" t="inlineStr">
        <is>
          <t>1e-05</t>
        </is>
      </c>
      <c r="H1946" t="inlineStr"/>
      <c r="I1946" t="inlineStr">
        <is>
          <t>5.95023963362184e-11</t>
        </is>
      </c>
      <c r="J1946" t="inlineStr">
        <is>
          <t>2.47687253703709e-12</t>
        </is>
      </c>
      <c r="K1946" t="inlineStr">
        <is>
          <t>positive</t>
        </is>
      </c>
      <c r="L1946" t="inlineStr"/>
    </row>
    <row r="1947">
      <c r="A1947" t="inlineStr">
        <is>
          <t>DU-RHH-000361</t>
        </is>
      </c>
      <c r="B1947" t="inlineStr">
        <is>
          <t>COVIC-331</t>
        </is>
      </c>
      <c r="C1947" t="inlineStr">
        <is>
          <t>SARS2-NTD-2xSTREP</t>
        </is>
      </c>
      <c r="D1947" t="inlineStr">
        <is>
          <t>3</t>
        </is>
      </c>
      <c r="E1947" t="inlineStr">
        <is>
          <t>1015.51533072516</t>
        </is>
      </c>
      <c r="F1947" t="inlineStr">
        <is>
          <t>23.9797908773153</t>
        </is>
      </c>
      <c r="G1947" t="inlineStr">
        <is>
          <t>4.113067391937e-05</t>
        </is>
      </c>
      <c r="H1947" t="inlineStr">
        <is>
          <t>3.12473438035327e-06</t>
        </is>
      </c>
      <c r="I1947" t="inlineStr">
        <is>
          <t>4.0481931228981e-08</t>
        </is>
      </c>
      <c r="J1947" t="inlineStr">
        <is>
          <t>2.47400076737545e-09</t>
        </is>
      </c>
      <c r="K1947" t="inlineStr">
        <is>
          <t>positive</t>
        </is>
      </c>
      <c r="L1947" t="inlineStr"/>
    </row>
    <row r="1948">
      <c r="A1948" t="inlineStr">
        <is>
          <t>DU-RHH-000358</t>
        </is>
      </c>
      <c r="B1948" t="inlineStr">
        <is>
          <t>COVIC-331</t>
        </is>
      </c>
      <c r="C1948" t="inlineStr">
        <is>
          <t>SARS2-RBD XL (No Tag)</t>
        </is>
      </c>
      <c r="D1948" t="inlineStr">
        <is>
          <t>3</t>
        </is>
      </c>
      <c r="E1948" t="inlineStr">
        <is>
          <t>549455.913047025</t>
        </is>
      </c>
      <c r="F1948" t="inlineStr">
        <is>
          <t>6618.70215518769</t>
        </is>
      </c>
      <c r="G1948" t="inlineStr">
        <is>
          <t>3.86584955889767e-05</t>
        </is>
      </c>
      <c r="H1948" t="inlineStr">
        <is>
          <t>5.65186502474433e-06</t>
        </is>
      </c>
      <c r="I1948" t="inlineStr">
        <is>
          <t>7.04366406370545e-11</t>
        </is>
      </c>
      <c r="J1948" t="inlineStr">
        <is>
          <t>1.10869260211642e-11</t>
        </is>
      </c>
      <c r="K1948" t="inlineStr">
        <is>
          <t>positive</t>
        </is>
      </c>
      <c r="L1948" t="inlineStr"/>
    </row>
    <row r="1949">
      <c r="A1949" t="inlineStr">
        <is>
          <t>DU-RHH-000404</t>
        </is>
      </c>
      <c r="B1949" t="inlineStr">
        <is>
          <t>COVIC-331</t>
        </is>
      </c>
      <c r="C1949" t="inlineStr">
        <is>
          <t>SARS-CoV-2 Spike Hexapro Omicron</t>
        </is>
      </c>
      <c r="D1949" t="inlineStr">
        <is>
          <t>3</t>
        </is>
      </c>
      <c r="E1949" t="inlineStr">
        <is>
          <t>24509.4842746001</t>
        </is>
      </c>
      <c r="F1949" t="inlineStr">
        <is>
          <t>782.348401795807</t>
        </is>
      </c>
      <c r="G1949" t="inlineStr">
        <is>
          <t>0.00064890473672479</t>
        </is>
      </c>
      <c r="H1949" t="inlineStr">
        <is>
          <t>3.94464084188624e-06</t>
        </is>
      </c>
      <c r="I1949" t="inlineStr">
        <is>
          <t>2.64959345806328e-08</t>
        </is>
      </c>
      <c r="J1949" t="inlineStr">
        <is>
          <t>9.6145025873779e-10</t>
        </is>
      </c>
      <c r="K1949" t="inlineStr">
        <is>
          <t>positive</t>
        </is>
      </c>
      <c r="L1949" t="inlineStr"/>
    </row>
    <row r="1950">
      <c r="A1950" t="inlineStr">
        <is>
          <t>DU-RHH-000327</t>
        </is>
      </c>
      <c r="B1950" t="inlineStr">
        <is>
          <t>COVIC-332</t>
        </is>
      </c>
      <c r="C1950" t="inlineStr">
        <is>
          <t>South Africa Variant (B.1.351) on HexaPro</t>
        </is>
      </c>
      <c r="D1950" t="inlineStr">
        <is>
          <t>3</t>
        </is>
      </c>
      <c r="E1950" t="inlineStr">
        <is>
          <t>689275.279108642</t>
        </is>
      </c>
      <c r="F1950" t="inlineStr">
        <is>
          <t>32810.0119876701</t>
        </is>
      </c>
      <c r="G1950" t="inlineStr">
        <is>
          <t>2.25058336464911e-05</t>
        </is>
      </c>
      <c r="H1950" t="inlineStr">
        <is>
          <t>2.65432740813534e-06</t>
        </is>
      </c>
      <c r="I1950" t="inlineStr">
        <is>
          <t>3.25834170376427e-11</t>
        </is>
      </c>
      <c r="J1950" t="inlineStr">
        <is>
          <t>2.50244691445638e-12</t>
        </is>
      </c>
      <c r="K1950" t="inlineStr">
        <is>
          <t>positive</t>
        </is>
      </c>
      <c r="L1950" t="inlineStr"/>
    </row>
    <row r="1951">
      <c r="A1951" t="inlineStr">
        <is>
          <t>DU-RHH-000352</t>
        </is>
      </c>
      <c r="B1951" t="inlineStr">
        <is>
          <t>COVIC-332</t>
        </is>
      </c>
      <c r="C1951" t="inlineStr">
        <is>
          <t>SARS2-S-D614G-HEXAPRO</t>
        </is>
      </c>
      <c r="D1951" t="inlineStr">
        <is>
          <t>3</t>
        </is>
      </c>
      <c r="E1951" t="inlineStr">
        <is>
          <t>965028.333213211</t>
        </is>
      </c>
      <c r="F1951" t="inlineStr">
        <is>
          <t>35225.4092431889</t>
        </is>
      </c>
      <c r="G1951" t="inlineStr">
        <is>
          <t>1e-05</t>
        </is>
      </c>
      <c r="H1951" t="inlineStr"/>
      <c r="I1951" t="inlineStr">
        <is>
          <t>1.03716856303644e-11</t>
        </is>
      </c>
      <c r="J1951" t="inlineStr">
        <is>
          <t>3.82059427207453e-13</t>
        </is>
      </c>
      <c r="K1951" t="inlineStr">
        <is>
          <t>positive</t>
        </is>
      </c>
      <c r="L1951" t="inlineStr"/>
    </row>
    <row r="1952">
      <c r="A1952" t="inlineStr">
        <is>
          <t>DU-RHH-000351</t>
        </is>
      </c>
      <c r="B1952" t="inlineStr">
        <is>
          <t>COVIC-332</t>
        </is>
      </c>
      <c r="C1952" t="inlineStr">
        <is>
          <t>SARS2_dfurin_HEXAPRO</t>
        </is>
      </c>
      <c r="D1952" t="inlineStr">
        <is>
          <t>3</t>
        </is>
      </c>
      <c r="E1952" t="inlineStr">
        <is>
          <t>427875.193664456</t>
        </is>
      </c>
      <c r="F1952" t="inlineStr">
        <is>
          <t>26322.0910038083</t>
        </is>
      </c>
      <c r="G1952" t="inlineStr">
        <is>
          <t>1e-05</t>
        </is>
      </c>
      <c r="H1952" t="inlineStr"/>
      <c r="I1952" t="inlineStr">
        <is>
          <t>2.34308039687515e-11</t>
        </is>
      </c>
      <c r="J1952" t="inlineStr">
        <is>
          <t>1.45174563115859e-12</t>
        </is>
      </c>
      <c r="K1952" t="inlineStr">
        <is>
          <t>positive</t>
        </is>
      </c>
      <c r="L1952" t="inlineStr"/>
    </row>
    <row r="1953">
      <c r="A1953" t="inlineStr">
        <is>
          <t>DU-RHH-000361</t>
        </is>
      </c>
      <c r="B1953" t="inlineStr">
        <is>
          <t>COVIC-332</t>
        </is>
      </c>
      <c r="C1953" t="inlineStr">
        <is>
          <t>SARS2-NTD-2xSTREP</t>
        </is>
      </c>
      <c r="D1953" t="inlineStr">
        <is>
          <t>3</t>
        </is>
      </c>
      <c r="E1953" t="inlineStr">
        <is>
          <t>2400.83279827245</t>
        </is>
      </c>
      <c r="F1953" t="inlineStr">
        <is>
          <t>39.3156020742565</t>
        </is>
      </c>
      <c r="G1953" t="inlineStr">
        <is>
          <t>0.00018452111176154</t>
        </is>
      </c>
      <c r="H1953" t="inlineStr">
        <is>
          <t>3.08924974268251e-06</t>
        </is>
      </c>
      <c r="I1953" t="inlineStr">
        <is>
          <t>7.68694451734962e-08</t>
        </is>
      </c>
      <c r="J1953" t="inlineStr">
        <is>
          <t>1.71331413213351e-09</t>
        </is>
      </c>
      <c r="K1953" t="inlineStr">
        <is>
          <t>positive</t>
        </is>
      </c>
      <c r="L1953" t="inlineStr"/>
    </row>
    <row r="1954">
      <c r="A1954" t="inlineStr">
        <is>
          <t>DU-RHH-000358</t>
        </is>
      </c>
      <c r="B1954" t="inlineStr">
        <is>
          <t>COVIC-332</t>
        </is>
      </c>
      <c r="C1954" t="inlineStr">
        <is>
          <t>SARS2-RBD XL (No Tag)</t>
        </is>
      </c>
      <c r="D1954" t="inlineStr">
        <is>
          <t>3</t>
        </is>
      </c>
      <c r="E1954" t="inlineStr">
        <is>
          <t>1606856.64830946</t>
        </is>
      </c>
      <c r="F1954" t="inlineStr">
        <is>
          <t>118042.410587824</t>
        </is>
      </c>
      <c r="G1954" t="inlineStr">
        <is>
          <t>0.000177903503737807</t>
        </is>
      </c>
      <c r="H1954" t="inlineStr">
        <is>
          <t>8.58379996114169e-06</t>
        </is>
      </c>
      <c r="I1954" t="inlineStr">
        <is>
          <t>1.11295896893276e-10</t>
        </is>
      </c>
      <c r="J1954" t="inlineStr">
        <is>
          <t>1.23009110357123e-11</t>
        </is>
      </c>
      <c r="K1954" t="inlineStr">
        <is>
          <t>positive</t>
        </is>
      </c>
      <c r="L1954" t="inlineStr"/>
    </row>
    <row r="1955">
      <c r="A1955" t="inlineStr">
        <is>
          <t>DU-RHH-000404</t>
        </is>
      </c>
      <c r="B1955" t="inlineStr">
        <is>
          <t>COVIC-332</t>
        </is>
      </c>
      <c r="C1955" t="inlineStr">
        <is>
          <t>SARS-CoV-2 Spike Hexapro Omicron</t>
        </is>
      </c>
      <c r="D1955" t="inlineStr">
        <is>
          <t>3</t>
        </is>
      </c>
      <c r="E1955" t="inlineStr"/>
      <c r="F1955" t="inlineStr"/>
      <c r="G1955" t="inlineStr"/>
      <c r="H1955" t="inlineStr"/>
      <c r="I1955" t="inlineStr"/>
      <c r="J1955" t="inlineStr"/>
      <c r="K1955" t="inlineStr">
        <is>
          <t>negative</t>
        </is>
      </c>
      <c r="L1955" t="inlineStr">
        <is>
          <t>Close to no binding</t>
        </is>
      </c>
    </row>
    <row r="1956">
      <c r="A1956" t="inlineStr">
        <is>
          <t>DU-RHH-000327</t>
        </is>
      </c>
      <c r="B1956" t="inlineStr">
        <is>
          <t>COVIC-333</t>
        </is>
      </c>
      <c r="C1956" t="inlineStr">
        <is>
          <t>South Africa Variant (B.1.351) on HexaPro</t>
        </is>
      </c>
      <c r="D1956" t="inlineStr">
        <is>
          <t>3</t>
        </is>
      </c>
      <c r="E1956" t="inlineStr">
        <is>
          <t>659413.459159785</t>
        </is>
      </c>
      <c r="F1956" t="inlineStr">
        <is>
          <t>21643.6720853819</t>
        </is>
      </c>
      <c r="G1956" t="inlineStr">
        <is>
          <t>1e-05</t>
        </is>
      </c>
      <c r="H1956" t="inlineStr"/>
      <c r="I1956" t="inlineStr">
        <is>
          <t>1.51757474941239e-11</t>
        </is>
      </c>
      <c r="J1956" t="inlineStr">
        <is>
          <t>4.91560747658591e-13</t>
        </is>
      </c>
      <c r="K1956" t="inlineStr">
        <is>
          <t>positive</t>
        </is>
      </c>
      <c r="L1956" t="inlineStr"/>
    </row>
    <row r="1957">
      <c r="A1957" t="inlineStr">
        <is>
          <t>DU-RHH-000379</t>
        </is>
      </c>
      <c r="B1957" t="inlineStr">
        <is>
          <t>COVIC-333</t>
        </is>
      </c>
      <c r="C1957" t="inlineStr">
        <is>
          <t>Hexapro_Omicron_No Tags</t>
        </is>
      </c>
      <c r="D1957" t="inlineStr">
        <is>
          <t>3</t>
        </is>
      </c>
      <c r="E1957" t="inlineStr">
        <is>
          <t>586088.881292004</t>
        </is>
      </c>
      <c r="F1957" t="inlineStr">
        <is>
          <t>7918.10657025536</t>
        </is>
      </c>
      <c r="G1957" t="inlineStr">
        <is>
          <t>1.129875217722e-05</t>
        </is>
      </c>
      <c r="H1957" t="inlineStr">
        <is>
          <t>1.14268340254271e-06</t>
        </is>
      </c>
      <c r="I1957" t="inlineStr">
        <is>
          <t>1.92635269580942e-11</t>
        </is>
      </c>
      <c r="J1957" t="inlineStr">
        <is>
          <t>1.71294090316163e-12</t>
        </is>
      </c>
      <c r="K1957" t="inlineStr">
        <is>
          <t>positive</t>
        </is>
      </c>
      <c r="L1957" t="inlineStr"/>
    </row>
    <row r="1958">
      <c r="A1958" t="inlineStr">
        <is>
          <t>DU-RHH-000352</t>
        </is>
      </c>
      <c r="B1958" t="inlineStr">
        <is>
          <t>COVIC-333</t>
        </is>
      </c>
      <c r="C1958" t="inlineStr">
        <is>
          <t>SARS2-S-D614G-HEXAPRO</t>
        </is>
      </c>
      <c r="D1958" t="inlineStr">
        <is>
          <t>3</t>
        </is>
      </c>
      <c r="E1958" t="inlineStr">
        <is>
          <t>1565042.94966965</t>
        </is>
      </c>
      <c r="F1958" t="inlineStr">
        <is>
          <t>94093.2877071935</t>
        </is>
      </c>
      <c r="G1958" t="inlineStr">
        <is>
          <t>1e-05</t>
        </is>
      </c>
      <c r="H1958" t="inlineStr"/>
      <c r="I1958" t="inlineStr">
        <is>
          <t>6.40475791598138e-12</t>
        </is>
      </c>
      <c r="J1958" t="inlineStr">
        <is>
          <t>3.78319653900791e-13</t>
        </is>
      </c>
      <c r="K1958" t="inlineStr">
        <is>
          <t>positive</t>
        </is>
      </c>
      <c r="L1958" t="inlineStr"/>
    </row>
    <row r="1959">
      <c r="A1959" t="inlineStr">
        <is>
          <t>DU-RHH-000351</t>
        </is>
      </c>
      <c r="B1959" t="inlineStr">
        <is>
          <t>COVIC-333</t>
        </is>
      </c>
      <c r="C1959" t="inlineStr">
        <is>
          <t>SARS2_dfurin_HEXAPRO</t>
        </is>
      </c>
      <c r="D1959" t="inlineStr">
        <is>
          <t>3</t>
        </is>
      </c>
      <c r="E1959" t="inlineStr">
        <is>
          <t>805076.727015659</t>
        </is>
      </c>
      <c r="F1959" t="inlineStr">
        <is>
          <t>41186.8563618718</t>
        </is>
      </c>
      <c r="G1959" t="inlineStr">
        <is>
          <t>1e-05</t>
        </is>
      </c>
      <c r="H1959" t="inlineStr"/>
      <c r="I1959" t="inlineStr">
        <is>
          <t>1.2442434542747e-11</t>
        </is>
      </c>
      <c r="J1959" t="inlineStr">
        <is>
          <t>6.23430072106392e-13</t>
        </is>
      </c>
      <c r="K1959" t="inlineStr">
        <is>
          <t>positive</t>
        </is>
      </c>
      <c r="L1959" t="inlineStr"/>
    </row>
    <row r="1960">
      <c r="A1960" t="inlineStr">
        <is>
          <t>DU-RHH-000361</t>
        </is>
      </c>
      <c r="B1960" t="inlineStr">
        <is>
          <t>COVIC-333</t>
        </is>
      </c>
      <c r="C1960" t="inlineStr">
        <is>
          <t>SARS2-NTD-2xSTREP</t>
        </is>
      </c>
      <c r="D1960" t="inlineStr">
        <is>
          <t>3</t>
        </is>
      </c>
      <c r="E1960" t="inlineStr">
        <is>
          <t>2789.21434871003</t>
        </is>
      </c>
      <c r="F1960" t="inlineStr">
        <is>
          <t>305.29389675287</t>
        </is>
      </c>
      <c r="G1960" t="inlineStr">
        <is>
          <t>4.90810198048433e-05</t>
        </is>
      </c>
      <c r="H1960" t="inlineStr">
        <is>
          <t>3.11480257083356e-06</t>
        </is>
      </c>
      <c r="I1960" t="inlineStr">
        <is>
          <t>1.76816523577304e-08</t>
        </is>
      </c>
      <c r="J1960" t="inlineStr">
        <is>
          <t>1.35973600149439e-09</t>
        </is>
      </c>
      <c r="K1960" t="inlineStr">
        <is>
          <t>positive</t>
        </is>
      </c>
      <c r="L1960" t="inlineStr"/>
    </row>
    <row r="1961">
      <c r="A1961" t="inlineStr">
        <is>
          <t>DU-RHH-000358</t>
        </is>
      </c>
      <c r="B1961" t="inlineStr">
        <is>
          <t>COVIC-333</t>
        </is>
      </c>
      <c r="C1961" t="inlineStr">
        <is>
          <t>SARS2-RBD XL (No Tag)</t>
        </is>
      </c>
      <c r="D1961" t="inlineStr">
        <is>
          <t>3</t>
        </is>
      </c>
      <c r="E1961" t="inlineStr">
        <is>
          <t>1879918.47443546</t>
        </is>
      </c>
      <c r="F1961" t="inlineStr">
        <is>
          <t>240400.661746349</t>
        </is>
      </c>
      <c r="G1961" t="inlineStr">
        <is>
          <t>2.084568608405e-05</t>
        </is>
      </c>
      <c r="H1961" t="inlineStr">
        <is>
          <t>4.31573279679868e-06</t>
        </is>
      </c>
      <c r="I1961" t="inlineStr">
        <is>
          <t>1.10504273357366e-11</t>
        </is>
      </c>
      <c r="J1961" t="inlineStr">
        <is>
          <t>1.29549369771229e-12</t>
        </is>
      </c>
      <c r="K1961" t="inlineStr">
        <is>
          <t>positive</t>
        </is>
      </c>
      <c r="L1961" t="inlineStr"/>
    </row>
    <row r="1962">
      <c r="A1962" t="inlineStr">
        <is>
          <t>DU-RHH-000327</t>
        </is>
      </c>
      <c r="B1962" t="inlineStr">
        <is>
          <t>COVIC-334</t>
        </is>
      </c>
      <c r="C1962" t="inlineStr">
        <is>
          <t>South Africa Variant (B.1.351) on HexaPro</t>
        </is>
      </c>
      <c r="D1962" t="inlineStr">
        <is>
          <t>3</t>
        </is>
      </c>
      <c r="E1962" t="inlineStr">
        <is>
          <t>1156055.13157998</t>
        </is>
      </c>
      <c r="F1962" t="inlineStr">
        <is>
          <t>72977.3435258467</t>
        </is>
      </c>
      <c r="G1962" t="inlineStr">
        <is>
          <t>1e-05</t>
        </is>
      </c>
      <c r="H1962" t="inlineStr"/>
      <c r="I1962" t="inlineStr">
        <is>
          <t>8.67300611557987e-12</t>
        </is>
      </c>
      <c r="J1962" t="inlineStr">
        <is>
          <t>5.44490685915381e-13</t>
        </is>
      </c>
      <c r="K1962" t="inlineStr">
        <is>
          <t>positive</t>
        </is>
      </c>
      <c r="L1962" t="inlineStr"/>
    </row>
    <row r="1963">
      <c r="A1963" t="inlineStr">
        <is>
          <t>DU-RHH-000379</t>
        </is>
      </c>
      <c r="B1963" t="inlineStr">
        <is>
          <t>COVIC-334</t>
        </is>
      </c>
      <c r="C1963" t="inlineStr">
        <is>
          <t>Hexapro_Omicron_No Tags</t>
        </is>
      </c>
      <c r="D1963" t="inlineStr">
        <is>
          <t>3</t>
        </is>
      </c>
      <c r="E1963" t="inlineStr">
        <is>
          <t>891881.473676897</t>
        </is>
      </c>
      <c r="F1963" t="inlineStr">
        <is>
          <t>65447.3047770222</t>
        </is>
      </c>
      <c r="G1963" t="inlineStr">
        <is>
          <t>6.87704076031033e-05</t>
        </is>
      </c>
      <c r="H1963" t="inlineStr">
        <is>
          <t>6.71958296255635e-06</t>
        </is>
      </c>
      <c r="I1963" t="inlineStr">
        <is>
          <t>7.70864518454054e-11</t>
        </is>
      </c>
      <c r="J1963" t="inlineStr">
        <is>
          <t>4.78050918474562e-12</t>
        </is>
      </c>
      <c r="K1963" t="inlineStr">
        <is>
          <t>positive</t>
        </is>
      </c>
      <c r="L1963" t="inlineStr"/>
    </row>
    <row r="1964">
      <c r="A1964" t="inlineStr">
        <is>
          <t>DU-RHH-000352</t>
        </is>
      </c>
      <c r="B1964" t="inlineStr">
        <is>
          <t>COVIC-334</t>
        </is>
      </c>
      <c r="C1964" t="inlineStr">
        <is>
          <t>SARS2-S-D614G-HEXAPRO</t>
        </is>
      </c>
      <c r="D1964" t="inlineStr">
        <is>
          <t>3</t>
        </is>
      </c>
      <c r="E1964" t="inlineStr">
        <is>
          <t>1355234.10588953</t>
        </is>
      </c>
      <c r="F1964" t="inlineStr">
        <is>
          <t>67447.3642579759</t>
        </is>
      </c>
      <c r="G1964" t="inlineStr">
        <is>
          <t>1e-05</t>
        </is>
      </c>
      <c r="H1964" t="inlineStr"/>
      <c r="I1964" t="inlineStr">
        <is>
          <t>7.39097518392406e-12</t>
        </is>
      </c>
      <c r="J1964" t="inlineStr">
        <is>
          <t>3.6714001462884e-13</t>
        </is>
      </c>
      <c r="K1964" t="inlineStr">
        <is>
          <t>positive</t>
        </is>
      </c>
      <c r="L1964" t="inlineStr"/>
    </row>
    <row r="1965">
      <c r="A1965" t="inlineStr">
        <is>
          <t>DU-RHH-000351</t>
        </is>
      </c>
      <c r="B1965" t="inlineStr">
        <is>
          <t>COVIC-334</t>
        </is>
      </c>
      <c r="C1965" t="inlineStr">
        <is>
          <t>SARS2_dfurin_HEXAPRO</t>
        </is>
      </c>
      <c r="D1965" t="inlineStr">
        <is>
          <t>3</t>
        </is>
      </c>
      <c r="E1965" t="inlineStr">
        <is>
          <t>664785.97311422</t>
        </is>
      </c>
      <c r="F1965" t="inlineStr">
        <is>
          <t>26192.2133099056</t>
        </is>
      </c>
      <c r="G1965" t="inlineStr">
        <is>
          <t>1e-05</t>
        </is>
      </c>
      <c r="H1965" t="inlineStr"/>
      <c r="I1965" t="inlineStr">
        <is>
          <t>1.50577087535211e-11</t>
        </is>
      </c>
      <c r="J1965" t="inlineStr">
        <is>
          <t>5.81514978833197e-13</t>
        </is>
      </c>
      <c r="K1965" t="inlineStr">
        <is>
          <t>positive</t>
        </is>
      </c>
      <c r="L1965" t="inlineStr"/>
    </row>
    <row r="1966">
      <c r="A1966" t="inlineStr">
        <is>
          <t>DU-RHH-000361</t>
        </is>
      </c>
      <c r="B1966" t="inlineStr">
        <is>
          <t>COVIC-334</t>
        </is>
      </c>
      <c r="C1966" t="inlineStr">
        <is>
          <t>SARS2-NTD-2xSTREP</t>
        </is>
      </c>
      <c r="D1966" t="inlineStr">
        <is>
          <t>3</t>
        </is>
      </c>
      <c r="E1966" t="inlineStr">
        <is>
          <t>3035.44708980181</t>
        </is>
      </c>
      <c r="F1966" t="inlineStr">
        <is>
          <t>82.9969624453849</t>
        </is>
      </c>
      <c r="G1966" t="inlineStr">
        <is>
          <t>0.000109336923427507</t>
        </is>
      </c>
      <c r="H1966" t="inlineStr">
        <is>
          <t>4.27723228639389e-06</t>
        </is>
      </c>
      <c r="I1966" t="inlineStr">
        <is>
          <t>3.60388778607642e-08</t>
        </is>
      </c>
      <c r="J1966" t="inlineStr">
        <is>
          <t>1.72519926997964e-09</t>
        </is>
      </c>
      <c r="K1966" t="inlineStr">
        <is>
          <t>positive</t>
        </is>
      </c>
      <c r="L1966" t="inlineStr"/>
    </row>
    <row r="1967">
      <c r="A1967" t="inlineStr">
        <is>
          <t>DU-RHH-000358</t>
        </is>
      </c>
      <c r="B1967" t="inlineStr">
        <is>
          <t>COVIC-334</t>
        </is>
      </c>
      <c r="C1967" t="inlineStr">
        <is>
          <t>SARS2-RBD XL (No Tag)</t>
        </is>
      </c>
      <c r="D1967" t="inlineStr">
        <is>
          <t>3</t>
        </is>
      </c>
      <c r="E1967" t="inlineStr">
        <is>
          <t>1578585.23638547</t>
        </is>
      </c>
      <c r="F1967" t="inlineStr">
        <is>
          <t>79570.9934754091</t>
        </is>
      </c>
      <c r="G1967" t="inlineStr">
        <is>
          <t>8.989213790726e-05</t>
        </is>
      </c>
      <c r="H1967" t="inlineStr">
        <is>
          <t>1.06812204736295e-05</t>
        </is>
      </c>
      <c r="I1967" t="inlineStr">
        <is>
          <t>5.68210907293887e-11</t>
        </is>
      </c>
      <c r="J1967" t="inlineStr">
        <is>
          <t>4.26455294801332e-12</t>
        </is>
      </c>
      <c r="K1967" t="inlineStr">
        <is>
          <t>positive</t>
        </is>
      </c>
      <c r="L1967" t="inlineStr"/>
    </row>
    <row r="1968">
      <c r="A1968" t="inlineStr">
        <is>
          <t>DU-RHH-000327</t>
        </is>
      </c>
      <c r="B1968" t="inlineStr">
        <is>
          <t>COVIC-335</t>
        </is>
      </c>
      <c r="C1968" t="inlineStr">
        <is>
          <t>South Africa Variant (B.1.351) on HexaPro</t>
        </is>
      </c>
      <c r="D1968" t="inlineStr">
        <is>
          <t>3</t>
        </is>
      </c>
      <c r="E1968" t="inlineStr">
        <is>
          <t>562231.695527907</t>
        </is>
      </c>
      <c r="F1968" t="inlineStr">
        <is>
          <t>16203.5959856969</t>
        </is>
      </c>
      <c r="G1968" t="inlineStr">
        <is>
          <t>1e-05</t>
        </is>
      </c>
      <c r="H1968" t="inlineStr"/>
      <c r="I1968" t="inlineStr">
        <is>
          <t>1.77959625603151e-11</t>
        </is>
      </c>
      <c r="J1968" t="inlineStr">
        <is>
          <t>5.04913707507546e-13</t>
        </is>
      </c>
      <c r="K1968" t="inlineStr">
        <is>
          <t>positive</t>
        </is>
      </c>
      <c r="L1968" t="inlineStr"/>
    </row>
    <row r="1969">
      <c r="A1969" t="inlineStr">
        <is>
          <t>DU-RHH-000379</t>
        </is>
      </c>
      <c r="B1969" t="inlineStr">
        <is>
          <t>COVIC-335</t>
        </is>
      </c>
      <c r="C1969" t="inlineStr">
        <is>
          <t>Hexapro_Omicron_No Tags</t>
        </is>
      </c>
      <c r="D1969" t="inlineStr">
        <is>
          <t>3</t>
        </is>
      </c>
      <c r="E1969" t="inlineStr">
        <is>
          <t>479114.122662438</t>
        </is>
      </c>
      <c r="F1969" t="inlineStr">
        <is>
          <t>13585.5613645955</t>
        </is>
      </c>
      <c r="G1969" t="inlineStr">
        <is>
          <t>0.00572968691405398</t>
        </is>
      </c>
      <c r="H1969" t="inlineStr">
        <is>
          <t>0.000222732447102189</t>
        </is>
      </c>
      <c r="I1969" t="inlineStr">
        <is>
          <t>1.19633613007059e-08</t>
        </is>
      </c>
      <c r="J1969" t="inlineStr">
        <is>
          <t>5.17024966701284e-10</t>
        </is>
      </c>
      <c r="K1969" t="inlineStr">
        <is>
          <t>positive</t>
        </is>
      </c>
      <c r="L1969" t="inlineStr"/>
    </row>
    <row r="1970">
      <c r="A1970" t="inlineStr">
        <is>
          <t>DU-RHH-000352</t>
        </is>
      </c>
      <c r="B1970" t="inlineStr">
        <is>
          <t>COVIC-335</t>
        </is>
      </c>
      <c r="C1970" t="inlineStr">
        <is>
          <t>SARS2-S-D614G-HEXAPRO</t>
        </is>
      </c>
      <c r="D1970" t="inlineStr">
        <is>
          <t>3</t>
        </is>
      </c>
      <c r="E1970" t="inlineStr">
        <is>
          <t>598175.404933515</t>
        </is>
      </c>
      <c r="F1970" t="inlineStr">
        <is>
          <t>31761.0680800219</t>
        </is>
      </c>
      <c r="G1970" t="inlineStr">
        <is>
          <t>1.42802929234667e-05</t>
        </is>
      </c>
      <c r="H1970" t="inlineStr">
        <is>
          <t>2.40470856982249e-06</t>
        </is>
      </c>
      <c r="I1970" t="inlineStr">
        <is>
          <t>2.40025150728862e-11</t>
        </is>
      </c>
      <c r="J1970" t="inlineStr">
        <is>
          <t>4.79761031507571e-12</t>
        </is>
      </c>
      <c r="K1970" t="inlineStr">
        <is>
          <t>positive</t>
        </is>
      </c>
      <c r="L1970" t="inlineStr"/>
    </row>
    <row r="1971">
      <c r="A1971" t="inlineStr">
        <is>
          <t>DU-RHH-000351</t>
        </is>
      </c>
      <c r="B1971" t="inlineStr">
        <is>
          <t>COVIC-335</t>
        </is>
      </c>
      <c r="C1971" t="inlineStr">
        <is>
          <t>SARS2_dfurin_HEXAPRO</t>
        </is>
      </c>
      <c r="D1971" t="inlineStr">
        <is>
          <t>3</t>
        </is>
      </c>
      <c r="E1971" t="inlineStr">
        <is>
          <t>307621.491026863</t>
        </is>
      </c>
      <c r="F1971" t="inlineStr">
        <is>
          <t>6633.73284527372</t>
        </is>
      </c>
      <c r="G1971" t="inlineStr">
        <is>
          <t>5.05201536827167e-05</t>
        </is>
      </c>
      <c r="H1971" t="inlineStr">
        <is>
          <t>9.46828070839161e-06</t>
        </is>
      </c>
      <c r="I1971" t="inlineStr">
        <is>
          <t>1.64493096451592e-10</t>
        </is>
      </c>
      <c r="J1971" t="inlineStr">
        <is>
          <t>3.30148999438639e-11</t>
        </is>
      </c>
      <c r="K1971" t="inlineStr">
        <is>
          <t>positive</t>
        </is>
      </c>
      <c r="L1971" t="inlineStr"/>
    </row>
    <row r="1972">
      <c r="A1972" t="inlineStr">
        <is>
          <t>DU-RHH-000361</t>
        </is>
      </c>
      <c r="B1972" t="inlineStr">
        <is>
          <t>COVIC-335</t>
        </is>
      </c>
      <c r="C1972" t="inlineStr">
        <is>
          <t>SARS2-NTD-2xSTREP</t>
        </is>
      </c>
      <c r="D1972" t="inlineStr">
        <is>
          <t>3</t>
        </is>
      </c>
      <c r="E1972" t="inlineStr">
        <is>
          <t>1102.813446129</t>
        </is>
      </c>
      <c r="F1972" t="inlineStr">
        <is>
          <t>60.0965008355959</t>
        </is>
      </c>
      <c r="G1972" t="inlineStr">
        <is>
          <t>0.00335876954834855</t>
        </is>
      </c>
      <c r="H1972" t="inlineStr">
        <is>
          <t>4.44279092850504e-05</t>
        </is>
      </c>
      <c r="I1972" t="inlineStr">
        <is>
          <t>3.0514433951842e-06</t>
        </is>
      </c>
      <c r="J1972" t="inlineStr">
        <is>
          <t>1.64275005970732e-07</t>
        </is>
      </c>
      <c r="K1972" t="inlineStr">
        <is>
          <t>positive</t>
        </is>
      </c>
      <c r="L1972" t="inlineStr"/>
    </row>
    <row r="1973">
      <c r="A1973" t="inlineStr">
        <is>
          <t>DU-RHH-000358</t>
        </is>
      </c>
      <c r="B1973" t="inlineStr">
        <is>
          <t>COVIC-335</t>
        </is>
      </c>
      <c r="C1973" t="inlineStr">
        <is>
          <t>SARS2-RBD XL (No Tag)</t>
        </is>
      </c>
      <c r="D1973" t="inlineStr">
        <is>
          <t>3</t>
        </is>
      </c>
      <c r="E1973" t="inlineStr">
        <is>
          <t>366546.739125499</t>
        </is>
      </c>
      <c r="F1973" t="inlineStr">
        <is>
          <t>6089.28227110467</t>
        </is>
      </c>
      <c r="G1973" t="inlineStr">
        <is>
          <t>0.00329902642427225</t>
        </is>
      </c>
      <c r="H1973" t="inlineStr">
        <is>
          <t>4.42861061742732e-05</t>
        </is>
      </c>
      <c r="I1973" t="inlineStr">
        <is>
          <t>9.00125766321113e-09</t>
        </is>
      </c>
      <c r="J1973" t="inlineStr">
        <is>
          <t>1.34749686604658e-10</t>
        </is>
      </c>
      <c r="K1973" t="inlineStr">
        <is>
          <t>positive</t>
        </is>
      </c>
      <c r="L1973" t="inlineStr"/>
    </row>
    <row r="1974">
      <c r="A1974" t="inlineStr">
        <is>
          <t>DU-RHH-000327</t>
        </is>
      </c>
      <c r="B1974" t="inlineStr">
        <is>
          <t>COVIC-336</t>
        </is>
      </c>
      <c r="C1974" t="inlineStr">
        <is>
          <t>South Africa Variant (B.1.351) on HexaPro</t>
        </is>
      </c>
      <c r="D1974" t="inlineStr">
        <is>
          <t>3</t>
        </is>
      </c>
      <c r="E1974" t="inlineStr">
        <is>
          <t>959795.270615961</t>
        </is>
      </c>
      <c r="F1974" t="inlineStr">
        <is>
          <t>7844.60730403726</t>
        </is>
      </c>
      <c r="G1974" t="inlineStr">
        <is>
          <t>1e-05</t>
        </is>
      </c>
      <c r="H1974" t="inlineStr"/>
      <c r="I1974" t="inlineStr">
        <is>
          <t>1.04193505328895e-11</t>
        </is>
      </c>
      <c r="J1974" t="inlineStr">
        <is>
          <t>8.47776266742898e-14</t>
        </is>
      </c>
      <c r="K1974" t="inlineStr">
        <is>
          <t>positive</t>
        </is>
      </c>
      <c r="L1974" t="inlineStr"/>
    </row>
    <row r="1975">
      <c r="A1975" t="inlineStr">
        <is>
          <t>DU-RHH-000379</t>
        </is>
      </c>
      <c r="B1975" t="inlineStr">
        <is>
          <t>COVIC-336</t>
        </is>
      </c>
      <c r="C1975" t="inlineStr">
        <is>
          <t>Hexapro_Omicron_No Tags</t>
        </is>
      </c>
      <c r="D1975" t="inlineStr">
        <is>
          <t>3</t>
        </is>
      </c>
      <c r="E1975" t="inlineStr">
        <is>
          <t>325964.626502498</t>
        </is>
      </c>
      <c r="F1975" t="inlineStr">
        <is>
          <t>3403.59219892236</t>
        </is>
      </c>
      <c r="G1975" t="inlineStr">
        <is>
          <t>0.00030190518508872</t>
        </is>
      </c>
      <c r="H1975" t="inlineStr">
        <is>
          <t>2.01533271608876e-05</t>
        </is>
      </c>
      <c r="I1975" t="inlineStr">
        <is>
          <t>9.26551549322008e-10</t>
        </is>
      </c>
      <c r="J1975" t="inlineStr">
        <is>
          <t>6.85445348798175e-11</t>
        </is>
      </c>
      <c r="K1975" t="inlineStr">
        <is>
          <t>positive</t>
        </is>
      </c>
      <c r="L1975" t="inlineStr"/>
    </row>
    <row r="1976">
      <c r="A1976" t="inlineStr">
        <is>
          <t>DU-RHH-000352</t>
        </is>
      </c>
      <c r="B1976" t="inlineStr">
        <is>
          <t>COVIC-336</t>
        </is>
      </c>
      <c r="C1976" t="inlineStr">
        <is>
          <t>SARS2-S-D614G-HEXAPRO</t>
        </is>
      </c>
      <c r="D1976" t="inlineStr">
        <is>
          <t>3</t>
        </is>
      </c>
      <c r="E1976" t="inlineStr">
        <is>
          <t>1087563.83206036</t>
        </is>
      </c>
      <c r="F1976" t="inlineStr">
        <is>
          <t>20640.1344003019</t>
        </is>
      </c>
      <c r="G1976" t="inlineStr">
        <is>
          <t>1.24842000347833e-05</t>
        </is>
      </c>
      <c r="H1976" t="inlineStr">
        <is>
          <t>8.83746448639498e-07</t>
        </is>
      </c>
      <c r="I1976" t="inlineStr">
        <is>
          <t>1.14785480218788e-11</t>
        </is>
      </c>
      <c r="J1976" t="inlineStr">
        <is>
          <t>7.64475134095825e-13</t>
        </is>
      </c>
      <c r="K1976" t="inlineStr">
        <is>
          <t>positive</t>
        </is>
      </c>
      <c r="L1976" t="inlineStr"/>
    </row>
    <row r="1977">
      <c r="A1977" t="inlineStr">
        <is>
          <t>DU-RHH-000351</t>
        </is>
      </c>
      <c r="B1977" t="inlineStr">
        <is>
          <t>COVIC-336</t>
        </is>
      </c>
      <c r="C1977" t="inlineStr">
        <is>
          <t>SARS2_dfurin_HEXAPRO</t>
        </is>
      </c>
      <c r="D1977" t="inlineStr">
        <is>
          <t>3</t>
        </is>
      </c>
      <c r="E1977" t="inlineStr">
        <is>
          <t>477652.029280198</t>
        </is>
      </c>
      <c r="F1977" t="inlineStr">
        <is>
          <t>36263.6331867113</t>
        </is>
      </c>
      <c r="G1977" t="inlineStr">
        <is>
          <t>1.77819586854633e-05</t>
        </is>
      </c>
      <c r="H1977" t="inlineStr">
        <is>
          <t>2.2796520630554e-06</t>
        </is>
      </c>
      <c r="I1977" t="inlineStr">
        <is>
          <t>3.7325304606168e-11</t>
        </is>
      </c>
      <c r="J1977" t="inlineStr">
        <is>
          <t>5.01238809451731e-12</t>
        </is>
      </c>
      <c r="K1977" t="inlineStr">
        <is>
          <t>positive</t>
        </is>
      </c>
      <c r="L1977" t="inlineStr"/>
    </row>
    <row r="1978">
      <c r="A1978" t="inlineStr">
        <is>
          <t>DU-RHH-000361</t>
        </is>
      </c>
      <c r="B1978" t="inlineStr">
        <is>
          <t>COVIC-336</t>
        </is>
      </c>
      <c r="C1978" t="inlineStr">
        <is>
          <t>SARS2-NTD-2xSTREP</t>
        </is>
      </c>
      <c r="D1978" t="inlineStr">
        <is>
          <t>3</t>
        </is>
      </c>
      <c r="E1978" t="inlineStr">
        <is>
          <t>1959.70616242619</t>
        </is>
      </c>
      <c r="F1978" t="inlineStr">
        <is>
          <t>41.0252069424607</t>
        </is>
      </c>
      <c r="G1978" t="inlineStr">
        <is>
          <t>0.00150310776279842</t>
        </is>
      </c>
      <c r="H1978" t="inlineStr">
        <is>
          <t>7.99914426747005e-05</t>
        </is>
      </c>
      <c r="I1978" t="inlineStr">
        <is>
          <t>7.67662060348116e-07</t>
        </is>
      </c>
      <c r="J1978" t="inlineStr">
        <is>
          <t>5.4266296363808e-08</t>
        </is>
      </c>
      <c r="K1978" t="inlineStr">
        <is>
          <t>positive</t>
        </is>
      </c>
      <c r="L1978" t="inlineStr"/>
    </row>
    <row r="1979">
      <c r="A1979" t="inlineStr">
        <is>
          <t>DU-RHH-000358</t>
        </is>
      </c>
      <c r="B1979" t="inlineStr">
        <is>
          <t>COVIC-336</t>
        </is>
      </c>
      <c r="C1979" t="inlineStr">
        <is>
          <t>SARS2-RBD XL (No Tag)</t>
        </is>
      </c>
      <c r="D1979" t="inlineStr">
        <is>
          <t>3</t>
        </is>
      </c>
      <c r="E1979" t="inlineStr">
        <is>
          <t>797694.512700594</t>
        </is>
      </c>
      <c r="F1979" t="inlineStr">
        <is>
          <t>38288.3389348237</t>
        </is>
      </c>
      <c r="G1979" t="inlineStr">
        <is>
          <t>0.00170835236805879</t>
        </is>
      </c>
      <c r="H1979" t="inlineStr">
        <is>
          <t>4.03519599120332e-05</t>
        </is>
      </c>
      <c r="I1979" t="inlineStr">
        <is>
          <t>2.14345257842644e-09</t>
        </is>
      </c>
      <c r="J1979" t="inlineStr">
        <is>
          <t>6.26588636709211e-11</t>
        </is>
      </c>
      <c r="K1979" t="inlineStr">
        <is>
          <t>positive</t>
        </is>
      </c>
      <c r="L1979" t="inlineStr"/>
    </row>
    <row r="1980">
      <c r="A1980" t="inlineStr">
        <is>
          <t>DU-RHH-000327</t>
        </is>
      </c>
      <c r="B1980" t="inlineStr">
        <is>
          <t>COVIC-337</t>
        </is>
      </c>
      <c r="C1980" t="inlineStr">
        <is>
          <t>South Africa Variant (B.1.351) on HexaPro</t>
        </is>
      </c>
      <c r="D1980" t="inlineStr">
        <is>
          <t>3</t>
        </is>
      </c>
      <c r="E1980" t="inlineStr">
        <is>
          <t>1432967.56239395</t>
        </is>
      </c>
      <c r="F1980" t="inlineStr">
        <is>
          <t>43325.2651750231</t>
        </is>
      </c>
      <c r="G1980" t="inlineStr">
        <is>
          <t>1.76490113373641e-05</t>
        </is>
      </c>
      <c r="H1980" t="inlineStr">
        <is>
          <t>1.24624258903485e-06</t>
        </is>
      </c>
      <c r="I1980" t="inlineStr">
        <is>
          <t>1.23065482438587e-11</t>
        </is>
      </c>
      <c r="J1980" t="inlineStr">
        <is>
          <t>4.90881367490919e-13</t>
        </is>
      </c>
      <c r="K1980" t="inlineStr">
        <is>
          <t>positive</t>
        </is>
      </c>
      <c r="L1980" t="inlineStr"/>
    </row>
    <row r="1981">
      <c r="A1981" t="inlineStr">
        <is>
          <t>DU-RHH-000352</t>
        </is>
      </c>
      <c r="B1981" t="inlineStr">
        <is>
          <t>COVIC-337</t>
        </is>
      </c>
      <c r="C1981" t="inlineStr">
        <is>
          <t>SARS2-S-D614G-HEXAPRO</t>
        </is>
      </c>
      <c r="D1981" t="inlineStr">
        <is>
          <t>3</t>
        </is>
      </c>
      <c r="E1981" t="inlineStr">
        <is>
          <t>2119637.58538272</t>
        </is>
      </c>
      <c r="F1981" t="inlineStr">
        <is>
          <t>104387.140561648</t>
        </is>
      </c>
      <c r="G1981" t="inlineStr">
        <is>
          <t>1.552673385507e-05</t>
        </is>
      </c>
      <c r="H1981" t="inlineStr">
        <is>
          <t>2.32605087842215e-06</t>
        </is>
      </c>
      <c r="I1981" t="inlineStr">
        <is>
          <t>7.33419033868209e-12</t>
        </is>
      </c>
      <c r="J1981" t="inlineStr">
        <is>
          <t>1.13952710858607e-12</t>
        </is>
      </c>
      <c r="K1981" t="inlineStr">
        <is>
          <t>positive</t>
        </is>
      </c>
      <c r="L1981" t="inlineStr"/>
    </row>
    <row r="1982">
      <c r="A1982" t="inlineStr">
        <is>
          <t>DU-RHH-000351</t>
        </is>
      </c>
      <c r="B1982" t="inlineStr">
        <is>
          <t>COVIC-337</t>
        </is>
      </c>
      <c r="C1982" t="inlineStr">
        <is>
          <t>SARS2_dfurin_HEXAPRO</t>
        </is>
      </c>
      <c r="D1982" t="inlineStr">
        <is>
          <t>3</t>
        </is>
      </c>
      <c r="E1982" t="inlineStr">
        <is>
          <t>1093971.48328837</t>
        </is>
      </c>
      <c r="F1982" t="inlineStr">
        <is>
          <t>27002.4719839969</t>
        </is>
      </c>
      <c r="G1982" t="inlineStr">
        <is>
          <t>3.06336575002833e-05</t>
        </is>
      </c>
      <c r="H1982" t="inlineStr">
        <is>
          <t>4.70463823664849e-06</t>
        </is>
      </c>
      <c r="I1982" t="inlineStr">
        <is>
          <t>2.80575383918753e-11</t>
        </is>
      </c>
      <c r="J1982" t="inlineStr">
        <is>
          <t>4.74260246994176e-12</t>
        </is>
      </c>
      <c r="K1982" t="inlineStr">
        <is>
          <t>positive</t>
        </is>
      </c>
      <c r="L1982" t="inlineStr"/>
    </row>
    <row r="1983">
      <c r="A1983" t="inlineStr">
        <is>
          <t>DU-RHH-000361</t>
        </is>
      </c>
      <c r="B1983" t="inlineStr">
        <is>
          <t>COVIC-337</t>
        </is>
      </c>
      <c r="C1983" t="inlineStr">
        <is>
          <t>SARS2-NTD-2xSTREP</t>
        </is>
      </c>
      <c r="D1983" t="inlineStr">
        <is>
          <t>3</t>
        </is>
      </c>
      <c r="E1983" t="inlineStr">
        <is>
          <t>4136.28678246479</t>
        </is>
      </c>
      <c r="F1983" t="inlineStr">
        <is>
          <t>546.466239052881</t>
        </is>
      </c>
      <c r="G1983" t="inlineStr">
        <is>
          <t>0.0049371809027555</t>
        </is>
      </c>
      <c r="H1983" t="inlineStr">
        <is>
          <t>0.000236259298628163</t>
        </is>
      </c>
      <c r="I1983" t="inlineStr">
        <is>
          <t>1.21008288127803e-06</t>
        </is>
      </c>
      <c r="J1983" t="inlineStr">
        <is>
          <t>1.92123296166054e-07</t>
        </is>
      </c>
      <c r="K1983" t="inlineStr">
        <is>
          <t>positive</t>
        </is>
      </c>
      <c r="L1983" t="inlineStr"/>
    </row>
    <row r="1984">
      <c r="A1984" t="inlineStr">
        <is>
          <t>DU-RHH-000358</t>
        </is>
      </c>
      <c r="B1984" t="inlineStr">
        <is>
          <t>COVIC-337</t>
        </is>
      </c>
      <c r="C1984" t="inlineStr">
        <is>
          <t>SARS2-RBD XL (No Tag)</t>
        </is>
      </c>
      <c r="D1984" t="inlineStr">
        <is>
          <t>3</t>
        </is>
      </c>
      <c r="E1984" t="inlineStr">
        <is>
          <t>1852984.9242989</t>
        </is>
      </c>
      <c r="F1984" t="inlineStr">
        <is>
          <t>35651.0121774157</t>
        </is>
      </c>
      <c r="G1984" t="inlineStr">
        <is>
          <t>0.00558722581638421</t>
        </is>
      </c>
      <c r="H1984" t="inlineStr">
        <is>
          <t>0.000369350577518539</t>
        </is>
      </c>
      <c r="I1984" t="inlineStr">
        <is>
          <t>3.01644772783028e-09</t>
        </is>
      </c>
      <c r="J1984" t="inlineStr">
        <is>
          <t>2.15854879902483e-10</t>
        </is>
      </c>
      <c r="K1984" t="inlineStr">
        <is>
          <t>positive</t>
        </is>
      </c>
      <c r="L1984" t="inlineStr"/>
    </row>
    <row r="1985">
      <c r="A1985" t="inlineStr">
        <is>
          <t>DU-RHH-000404</t>
        </is>
      </c>
      <c r="B1985" t="inlineStr">
        <is>
          <t>COVIC-337</t>
        </is>
      </c>
      <c r="C1985" t="inlineStr">
        <is>
          <t>SARS-CoV-2 Spike Hexapro Omicron</t>
        </is>
      </c>
      <c r="D1985" t="inlineStr">
        <is>
          <t>3</t>
        </is>
      </c>
      <c r="E1985" t="inlineStr">
        <is>
          <t>75388.5120235445</t>
        </is>
      </c>
      <c r="F1985" t="inlineStr">
        <is>
          <t>2561.80977917484</t>
        </is>
      </c>
      <c r="G1985" t="inlineStr">
        <is>
          <t>0.00043273768300382</t>
        </is>
      </c>
      <c r="H1985" t="inlineStr">
        <is>
          <t>7.75480664894213e-06</t>
        </is>
      </c>
      <c r="I1985" t="inlineStr">
        <is>
          <t>5.74219028957209e-09</t>
        </is>
      </c>
      <c r="J1985" t="inlineStr">
        <is>
          <t>9.40317425607826e-11</t>
        </is>
      </c>
      <c r="K1985" t="inlineStr">
        <is>
          <t>positive</t>
        </is>
      </c>
      <c r="L1985" t="inlineStr"/>
    </row>
    <row r="1986">
      <c r="A1986" t="inlineStr">
        <is>
          <t>DU-RHH-000327</t>
        </is>
      </c>
      <c r="B1986" t="inlineStr">
        <is>
          <t>COVIC-338</t>
        </is>
      </c>
      <c r="C1986" t="inlineStr">
        <is>
          <t>South Africa Variant (B.1.351) on HexaPro</t>
        </is>
      </c>
      <c r="D1986" t="inlineStr">
        <is>
          <t>3</t>
        </is>
      </c>
      <c r="E1986" t="inlineStr">
        <is>
          <t>228903.683495759</t>
        </is>
      </c>
      <c r="F1986" t="inlineStr">
        <is>
          <t>10507.9279632899</t>
        </is>
      </c>
      <c r="G1986" t="inlineStr">
        <is>
          <t>1e-05</t>
        </is>
      </c>
      <c r="H1986" t="inlineStr"/>
      <c r="I1986" t="inlineStr">
        <is>
          <t>4.37488705100084e-11</t>
        </is>
      </c>
      <c r="J1986" t="inlineStr">
        <is>
          <t>2.0386176347342e-12</t>
        </is>
      </c>
      <c r="K1986" t="inlineStr">
        <is>
          <t>positive</t>
        </is>
      </c>
      <c r="L1986" t="inlineStr"/>
    </row>
    <row r="1987">
      <c r="A1987" t="inlineStr">
        <is>
          <t>DU-RHH-000352</t>
        </is>
      </c>
      <c r="B1987" t="inlineStr">
        <is>
          <t>COVIC-338</t>
        </is>
      </c>
      <c r="C1987" t="inlineStr">
        <is>
          <t>SARS2-S-D614G-HEXAPRO</t>
        </is>
      </c>
      <c r="D1987" t="inlineStr">
        <is>
          <t>3</t>
        </is>
      </c>
      <c r="E1987" t="inlineStr">
        <is>
          <t>740144.060970187</t>
        </is>
      </c>
      <c r="F1987" t="inlineStr">
        <is>
          <t>46134.5496016366</t>
        </is>
      </c>
      <c r="G1987" t="inlineStr">
        <is>
          <t>1e-05</t>
        </is>
      </c>
      <c r="H1987" t="inlineStr"/>
      <c r="I1987" t="inlineStr">
        <is>
          <t>1.3545773974934e-11</t>
        </is>
      </c>
      <c r="J1987" t="inlineStr">
        <is>
          <t>8.40167289211915e-13</t>
        </is>
      </c>
      <c r="K1987" t="inlineStr">
        <is>
          <t>positive</t>
        </is>
      </c>
      <c r="L1987" t="inlineStr"/>
    </row>
    <row r="1988">
      <c r="A1988" t="inlineStr">
        <is>
          <t>DU-RHH-000351</t>
        </is>
      </c>
      <c r="B1988" t="inlineStr">
        <is>
          <t>COVIC-338</t>
        </is>
      </c>
      <c r="C1988" t="inlineStr">
        <is>
          <t>SARS2_dfurin_HEXAPRO</t>
        </is>
      </c>
      <c r="D1988" t="inlineStr">
        <is>
          <t>3</t>
        </is>
      </c>
      <c r="E1988" t="inlineStr">
        <is>
          <t>423987.738070745</t>
        </is>
      </c>
      <c r="F1988" t="inlineStr">
        <is>
          <t>19989.7212115563</t>
        </is>
      </c>
      <c r="G1988" t="inlineStr">
        <is>
          <t>1e-05</t>
        </is>
      </c>
      <c r="H1988" t="inlineStr"/>
      <c r="I1988" t="inlineStr">
        <is>
          <t>2.3619670537338e-11</t>
        </is>
      </c>
      <c r="J1988" t="inlineStr">
        <is>
          <t>1.0843662746715e-12</t>
        </is>
      </c>
      <c r="K1988" t="inlineStr">
        <is>
          <t>positive</t>
        </is>
      </c>
      <c r="L1988" t="inlineStr"/>
    </row>
    <row r="1989">
      <c r="A1989" t="inlineStr">
        <is>
          <t>DU-RHH-000361</t>
        </is>
      </c>
      <c r="B1989" t="inlineStr">
        <is>
          <t>COVIC-338</t>
        </is>
      </c>
      <c r="C1989" t="inlineStr">
        <is>
          <t>SARS2-NTD-2xSTREP</t>
        </is>
      </c>
      <c r="D1989" t="inlineStr">
        <is>
          <t>3</t>
        </is>
      </c>
      <c r="E1989" t="inlineStr">
        <is>
          <t>3229.56115937836</t>
        </is>
      </c>
      <c r="F1989" t="inlineStr">
        <is>
          <t>150.126373733035</t>
        </is>
      </c>
      <c r="G1989" t="inlineStr">
        <is>
          <t>1e-05</t>
        </is>
      </c>
      <c r="H1989" t="inlineStr"/>
      <c r="I1989" t="inlineStr">
        <is>
          <t>3.10075241776186e-09</t>
        </is>
      </c>
      <c r="J1989" t="inlineStr">
        <is>
          <t>1.40582816952596e-10</t>
        </is>
      </c>
      <c r="K1989" t="inlineStr">
        <is>
          <t>positive</t>
        </is>
      </c>
      <c r="L1989" t="inlineStr"/>
    </row>
    <row r="1990">
      <c r="A1990" t="inlineStr">
        <is>
          <t>DU-RHH-000358</t>
        </is>
      </c>
      <c r="B1990" t="inlineStr">
        <is>
          <t>COVIC-338</t>
        </is>
      </c>
      <c r="C1990" t="inlineStr">
        <is>
          <t>SARS2-RBD XL (No Tag)</t>
        </is>
      </c>
      <c r="D1990" t="inlineStr">
        <is>
          <t>3</t>
        </is>
      </c>
      <c r="E1990" t="inlineStr">
        <is>
          <t>1506351.58212462</t>
        </is>
      </c>
      <c r="F1990" t="inlineStr">
        <is>
          <t>56481.0843712536</t>
        </is>
      </c>
      <c r="G1990" t="inlineStr">
        <is>
          <t>1e-05</t>
        </is>
      </c>
      <c r="H1990" t="inlineStr"/>
      <c r="I1990" t="inlineStr">
        <is>
          <t>6.6449136545285e-12</t>
        </is>
      </c>
      <c r="J1990" t="inlineStr">
        <is>
          <t>2.54327546938971e-13</t>
        </is>
      </c>
      <c r="K1990" t="inlineStr">
        <is>
          <t>positive</t>
        </is>
      </c>
      <c r="L1990" t="inlineStr"/>
    </row>
    <row r="1991">
      <c r="A1991" t="inlineStr">
        <is>
          <t>DU-RHH-000404</t>
        </is>
      </c>
      <c r="B1991" t="inlineStr">
        <is>
          <t>COVIC-338</t>
        </is>
      </c>
      <c r="C1991" t="inlineStr">
        <is>
          <t>SARS-CoV-2 Spike Hexapro Omicron</t>
        </is>
      </c>
      <c r="D1991" t="inlineStr">
        <is>
          <t>3</t>
        </is>
      </c>
      <c r="E1991" t="inlineStr">
        <is>
          <t>35775.6844890868</t>
        </is>
      </c>
      <c r="F1991" t="inlineStr">
        <is>
          <t>397.132934194084</t>
        </is>
      </c>
      <c r="G1991" t="inlineStr">
        <is>
          <t>1.75180142478367e-05</t>
        </is>
      </c>
      <c r="H1991" t="inlineStr">
        <is>
          <t>2.90676063041866e-06</t>
        </is>
      </c>
      <c r="I1991" t="inlineStr">
        <is>
          <t>4.89103615833201e-10</t>
        </is>
      </c>
      <c r="J1991" t="inlineStr">
        <is>
          <t>7.56648937956182e-11</t>
        </is>
      </c>
      <c r="K1991" t="inlineStr">
        <is>
          <t>positive</t>
        </is>
      </c>
      <c r="L1991" t="inlineStr"/>
    </row>
    <row r="1992">
      <c r="A1992" t="inlineStr">
        <is>
          <t>DU-RHH-000327</t>
        </is>
      </c>
      <c r="B1992" t="inlineStr">
        <is>
          <t>COVIC-339</t>
        </is>
      </c>
      <c r="C1992" t="inlineStr">
        <is>
          <t>South Africa Variant (B.1.351) on HexaPro</t>
        </is>
      </c>
      <c r="D1992" t="inlineStr">
        <is>
          <t>3</t>
        </is>
      </c>
      <c r="E1992" t="inlineStr"/>
      <c r="F1992" t="inlineStr"/>
      <c r="G1992" t="inlineStr"/>
      <c r="H1992" t="inlineStr"/>
      <c r="I1992" t="inlineStr"/>
      <c r="J1992" t="inlineStr"/>
      <c r="K1992" t="inlineStr">
        <is>
          <t>positive</t>
        </is>
      </c>
      <c r="L1992" t="inlineStr">
        <is>
          <t>Binding not optimal for kinetics analysis</t>
        </is>
      </c>
    </row>
    <row r="1993">
      <c r="A1993" t="inlineStr">
        <is>
          <t>DU-RHH-000352</t>
        </is>
      </c>
      <c r="B1993" t="inlineStr">
        <is>
          <t>COVIC-339</t>
        </is>
      </c>
      <c r="C1993" t="inlineStr">
        <is>
          <t>SARS2-S-D614G-HEXAPRO</t>
        </is>
      </c>
      <c r="D1993" t="inlineStr">
        <is>
          <t>3</t>
        </is>
      </c>
      <c r="E1993" t="inlineStr"/>
      <c r="F1993" t="inlineStr"/>
      <c r="G1993" t="inlineStr"/>
      <c r="H1993" t="inlineStr"/>
      <c r="I1993" t="inlineStr"/>
      <c r="J1993" t="inlineStr"/>
      <c r="K1993" t="inlineStr">
        <is>
          <t>positive</t>
        </is>
      </c>
      <c r="L1993" t="inlineStr">
        <is>
          <t>Binding not optimal for kinetics analysis</t>
        </is>
      </c>
    </row>
    <row r="1994">
      <c r="A1994" t="inlineStr">
        <is>
          <t>DU-RHH-000351</t>
        </is>
      </c>
      <c r="B1994" t="inlineStr">
        <is>
          <t>COVIC-339</t>
        </is>
      </c>
      <c r="C1994" t="inlineStr">
        <is>
          <t>SARS2_dfurin_HEXAPRO</t>
        </is>
      </c>
      <c r="D1994" t="inlineStr">
        <is>
          <t>3</t>
        </is>
      </c>
      <c r="E1994" t="inlineStr"/>
      <c r="F1994" t="inlineStr"/>
      <c r="G1994" t="inlineStr"/>
      <c r="H1994" t="inlineStr"/>
      <c r="I1994" t="inlineStr"/>
      <c r="J1994" t="inlineStr"/>
      <c r="K1994" t="inlineStr">
        <is>
          <t>negative</t>
        </is>
      </c>
      <c r="L1994" t="inlineStr">
        <is>
          <t>Close to no binding</t>
        </is>
      </c>
    </row>
    <row r="1995">
      <c r="A1995" t="inlineStr">
        <is>
          <t>DU-RHH-000361</t>
        </is>
      </c>
      <c r="B1995" t="inlineStr">
        <is>
          <t>COVIC-339</t>
        </is>
      </c>
      <c r="C1995" t="inlineStr">
        <is>
          <t>SARS2-NTD-2xSTREP</t>
        </is>
      </c>
      <c r="D1995" t="inlineStr">
        <is>
          <t>3</t>
        </is>
      </c>
      <c r="E1995" t="inlineStr"/>
      <c r="F1995" t="inlineStr"/>
      <c r="G1995" t="inlineStr"/>
      <c r="H1995" t="inlineStr"/>
      <c r="I1995" t="inlineStr"/>
      <c r="J1995" t="inlineStr"/>
      <c r="K1995" t="inlineStr">
        <is>
          <t>negative</t>
        </is>
      </c>
      <c r="L1995" t="inlineStr">
        <is>
          <t>Close to no binding</t>
        </is>
      </c>
    </row>
    <row r="1996">
      <c r="A1996" t="inlineStr">
        <is>
          <t>DU-RHH-000358</t>
        </is>
      </c>
      <c r="B1996" t="inlineStr">
        <is>
          <t>COVIC-339</t>
        </is>
      </c>
      <c r="C1996" t="inlineStr">
        <is>
          <t>SARS2-RBD XL (No Tag)</t>
        </is>
      </c>
      <c r="D1996" t="inlineStr">
        <is>
          <t>3</t>
        </is>
      </c>
      <c r="E1996" t="inlineStr"/>
      <c r="F1996" t="inlineStr"/>
      <c r="G1996" t="inlineStr"/>
      <c r="H1996" t="inlineStr"/>
      <c r="I1996" t="inlineStr"/>
      <c r="J1996" t="inlineStr"/>
      <c r="K1996" t="inlineStr">
        <is>
          <t>negative</t>
        </is>
      </c>
      <c r="L1996" t="inlineStr">
        <is>
          <t>Close to no binding</t>
        </is>
      </c>
    </row>
    <row r="1997">
      <c r="A1997" t="inlineStr">
        <is>
          <t>DU-RHH-000404</t>
        </is>
      </c>
      <c r="B1997" t="inlineStr">
        <is>
          <t>COVIC-339</t>
        </is>
      </c>
      <c r="C1997" t="inlineStr">
        <is>
          <t>SARS-CoV-2 Spike Hexapro Omicron</t>
        </is>
      </c>
      <c r="D1997" t="inlineStr">
        <is>
          <t>3</t>
        </is>
      </c>
      <c r="E1997" t="inlineStr"/>
      <c r="F1997" t="inlineStr"/>
      <c r="G1997" t="inlineStr"/>
      <c r="H1997" t="inlineStr"/>
      <c r="I1997" t="inlineStr"/>
      <c r="J1997" t="inlineStr"/>
      <c r="K1997" t="inlineStr">
        <is>
          <t>positive</t>
        </is>
      </c>
      <c r="L1997" t="inlineStr">
        <is>
          <t>Binding not optimal for kinetics analysis</t>
        </is>
      </c>
    </row>
    <row r="1998">
      <c r="A1998" t="inlineStr">
        <is>
          <t>DU-RHH-000327</t>
        </is>
      </c>
      <c r="B1998" t="inlineStr">
        <is>
          <t>COVIC-340</t>
        </is>
      </c>
      <c r="C1998" t="inlineStr">
        <is>
          <t>South Africa Variant (B.1.351) on HexaPro</t>
        </is>
      </c>
      <c r="D1998" t="inlineStr">
        <is>
          <t>3</t>
        </is>
      </c>
      <c r="E1998" t="inlineStr"/>
      <c r="F1998" t="inlineStr"/>
      <c r="G1998" t="inlineStr"/>
      <c r="H1998" t="inlineStr"/>
      <c r="I1998" t="inlineStr"/>
      <c r="J1998" t="inlineStr"/>
      <c r="K1998" t="inlineStr">
        <is>
          <t>positive</t>
        </is>
      </c>
      <c r="L1998" t="inlineStr">
        <is>
          <t>Binding not optimal for kinetics analysis</t>
        </is>
      </c>
    </row>
    <row r="1999">
      <c r="A1999" t="inlineStr">
        <is>
          <t>DU-RHH-000352</t>
        </is>
      </c>
      <c r="B1999" t="inlineStr">
        <is>
          <t>COVIC-340</t>
        </is>
      </c>
      <c r="C1999" t="inlineStr">
        <is>
          <t>SARS2-S-D614G-HEXAPRO</t>
        </is>
      </c>
      <c r="D1999" t="inlineStr">
        <is>
          <t>3</t>
        </is>
      </c>
      <c r="E1999" t="inlineStr"/>
      <c r="F1999" t="inlineStr"/>
      <c r="G1999" t="inlineStr"/>
      <c r="H1999" t="inlineStr"/>
      <c r="I1999" t="inlineStr"/>
      <c r="J1999" t="inlineStr"/>
      <c r="K1999" t="inlineStr">
        <is>
          <t>positive</t>
        </is>
      </c>
      <c r="L1999" t="inlineStr">
        <is>
          <t>Binding not optimal for kinetics analysis</t>
        </is>
      </c>
    </row>
    <row r="2000">
      <c r="A2000" t="inlineStr">
        <is>
          <t>DU-RHH-000351</t>
        </is>
      </c>
      <c r="B2000" t="inlineStr">
        <is>
          <t>COVIC-340</t>
        </is>
      </c>
      <c r="C2000" t="inlineStr">
        <is>
          <t>SARS2_dfurin_HEXAPRO</t>
        </is>
      </c>
      <c r="D2000" t="inlineStr">
        <is>
          <t>3</t>
        </is>
      </c>
      <c r="E2000" t="inlineStr"/>
      <c r="F2000" t="inlineStr"/>
      <c r="G2000" t="inlineStr"/>
      <c r="H2000" t="inlineStr"/>
      <c r="I2000" t="inlineStr"/>
      <c r="J2000" t="inlineStr"/>
      <c r="K2000" t="inlineStr">
        <is>
          <t>negative</t>
        </is>
      </c>
      <c r="L2000" t="inlineStr">
        <is>
          <t>Close to no binding</t>
        </is>
      </c>
    </row>
    <row r="2001">
      <c r="A2001" t="inlineStr">
        <is>
          <t>DU-RHH-000361</t>
        </is>
      </c>
      <c r="B2001" t="inlineStr">
        <is>
          <t>COVIC-340</t>
        </is>
      </c>
      <c r="C2001" t="inlineStr">
        <is>
          <t>SARS2-NTD-2xSTREP</t>
        </is>
      </c>
      <c r="D2001" t="inlineStr">
        <is>
          <t>3</t>
        </is>
      </c>
      <c r="E2001" t="inlineStr"/>
      <c r="F2001" t="inlineStr"/>
      <c r="G2001" t="inlineStr"/>
      <c r="H2001" t="inlineStr"/>
      <c r="I2001" t="inlineStr"/>
      <c r="J2001" t="inlineStr"/>
      <c r="K2001" t="inlineStr">
        <is>
          <t>negative</t>
        </is>
      </c>
      <c r="L2001" t="inlineStr">
        <is>
          <t>Close to no binding</t>
        </is>
      </c>
    </row>
    <row r="2002">
      <c r="A2002" t="inlineStr">
        <is>
          <t>DU-RHH-000358</t>
        </is>
      </c>
      <c r="B2002" t="inlineStr">
        <is>
          <t>COVIC-340</t>
        </is>
      </c>
      <c r="C2002" t="inlineStr">
        <is>
          <t>SARS2-RBD XL (No Tag)</t>
        </is>
      </c>
      <c r="D2002" t="inlineStr">
        <is>
          <t>3</t>
        </is>
      </c>
      <c r="E2002" t="inlineStr"/>
      <c r="F2002" t="inlineStr"/>
      <c r="G2002" t="inlineStr"/>
      <c r="H2002" t="inlineStr"/>
      <c r="I2002" t="inlineStr"/>
      <c r="J2002" t="inlineStr"/>
      <c r="K2002" t="inlineStr">
        <is>
          <t>negative</t>
        </is>
      </c>
      <c r="L2002" t="inlineStr">
        <is>
          <t>Close to no binding</t>
        </is>
      </c>
    </row>
    <row r="2003">
      <c r="A2003" t="inlineStr">
        <is>
          <t>DU-RHH-000404</t>
        </is>
      </c>
      <c r="B2003" t="inlineStr">
        <is>
          <t>COVIC-340</t>
        </is>
      </c>
      <c r="C2003" t="inlineStr">
        <is>
          <t>SARS-CoV-2 Spike Hexapro Omicron</t>
        </is>
      </c>
      <c r="D2003" t="inlineStr">
        <is>
          <t>3</t>
        </is>
      </c>
      <c r="E2003" t="inlineStr">
        <is>
          <t>22599.5006534958</t>
        </is>
      </c>
      <c r="F2003" t="inlineStr">
        <is>
          <t>359.757720661981</t>
        </is>
      </c>
      <c r="G2003" t="inlineStr">
        <is>
          <t>0.000351413583672297</t>
        </is>
      </c>
      <c r="H2003" t="inlineStr">
        <is>
          <t>8.38299843108238e-06</t>
        </is>
      </c>
      <c r="I2003" t="inlineStr">
        <is>
          <t>1.5554651762053e-08</t>
        </is>
      </c>
      <c r="J2003" t="inlineStr">
        <is>
          <t>5.56827314874621e-10</t>
        </is>
      </c>
      <c r="K2003" t="inlineStr">
        <is>
          <t>positive</t>
        </is>
      </c>
      <c r="L2003" t="inlineStr"/>
    </row>
    <row r="2004">
      <c r="A2004" t="inlineStr">
        <is>
          <t>DU-RHH-000327</t>
        </is>
      </c>
      <c r="B2004" t="inlineStr">
        <is>
          <t>COVIC-341</t>
        </is>
      </c>
      <c r="C2004" t="inlineStr">
        <is>
          <t>South Africa Variant (B.1.351) on HexaPro</t>
        </is>
      </c>
      <c r="D2004" t="inlineStr">
        <is>
          <t>3</t>
        </is>
      </c>
      <c r="E2004" t="inlineStr"/>
      <c r="F2004" t="inlineStr"/>
      <c r="G2004" t="inlineStr"/>
      <c r="H2004" t="inlineStr"/>
      <c r="I2004" t="inlineStr"/>
      <c r="J2004" t="inlineStr"/>
      <c r="K2004" t="inlineStr">
        <is>
          <t>positive</t>
        </is>
      </c>
      <c r="L2004" t="inlineStr">
        <is>
          <t>Binding not optimal for kinetics analysis</t>
        </is>
      </c>
    </row>
    <row r="2005">
      <c r="A2005" t="inlineStr">
        <is>
          <t>DU-RHH-000379</t>
        </is>
      </c>
      <c r="B2005" t="inlineStr">
        <is>
          <t>COVIC-341</t>
        </is>
      </c>
      <c r="C2005" t="inlineStr">
        <is>
          <t>Hexapro_Omicron_No Tags</t>
        </is>
      </c>
      <c r="D2005" t="inlineStr">
        <is>
          <t>3</t>
        </is>
      </c>
      <c r="E2005" t="inlineStr"/>
      <c r="F2005" t="inlineStr"/>
      <c r="G2005" t="inlineStr"/>
      <c r="H2005" t="inlineStr"/>
      <c r="I2005" t="inlineStr"/>
      <c r="J2005" t="inlineStr"/>
      <c r="K2005" t="inlineStr">
        <is>
          <t>negative</t>
        </is>
      </c>
      <c r="L2005" t="inlineStr">
        <is>
          <t>No Binding</t>
        </is>
      </c>
    </row>
    <row r="2006">
      <c r="A2006" t="inlineStr">
        <is>
          <t>DU-RHH-000352</t>
        </is>
      </c>
      <c r="B2006" t="inlineStr">
        <is>
          <t>COVIC-341</t>
        </is>
      </c>
      <c r="C2006" t="inlineStr">
        <is>
          <t>SARS2-S-D614G-HEXAPRO</t>
        </is>
      </c>
      <c r="D2006" t="inlineStr">
        <is>
          <t>3</t>
        </is>
      </c>
      <c r="E2006" t="inlineStr"/>
      <c r="F2006" t="inlineStr"/>
      <c r="G2006" t="inlineStr"/>
      <c r="H2006" t="inlineStr"/>
      <c r="I2006" t="inlineStr"/>
      <c r="J2006" t="inlineStr"/>
      <c r="K2006" t="inlineStr">
        <is>
          <t>negative</t>
        </is>
      </c>
      <c r="L2006" t="inlineStr">
        <is>
          <t>Close to no binding</t>
        </is>
      </c>
    </row>
    <row r="2007">
      <c r="A2007" t="inlineStr">
        <is>
          <t>DU-RHH-000351</t>
        </is>
      </c>
      <c r="B2007" t="inlineStr">
        <is>
          <t>COVIC-341</t>
        </is>
      </c>
      <c r="C2007" t="inlineStr">
        <is>
          <t>SARS2_dfurin_HEXAPRO</t>
        </is>
      </c>
      <c r="D2007" t="inlineStr">
        <is>
          <t>3</t>
        </is>
      </c>
      <c r="E2007" t="inlineStr"/>
      <c r="F2007" t="inlineStr"/>
      <c r="G2007" t="inlineStr"/>
      <c r="H2007" t="inlineStr"/>
      <c r="I2007" t="inlineStr"/>
      <c r="J2007" t="inlineStr"/>
      <c r="K2007" t="inlineStr">
        <is>
          <t>negative</t>
        </is>
      </c>
      <c r="L2007" t="inlineStr">
        <is>
          <t>Close to no binding</t>
        </is>
      </c>
    </row>
    <row r="2008">
      <c r="A2008" t="inlineStr">
        <is>
          <t>DU-RHH-000361</t>
        </is>
      </c>
      <c r="B2008" t="inlineStr">
        <is>
          <t>COVIC-341</t>
        </is>
      </c>
      <c r="C2008" t="inlineStr">
        <is>
          <t>SARS2-NTD-2xSTREP</t>
        </is>
      </c>
      <c r="D2008" t="inlineStr">
        <is>
          <t>3</t>
        </is>
      </c>
      <c r="E2008" t="inlineStr"/>
      <c r="F2008" t="inlineStr"/>
      <c r="G2008" t="inlineStr"/>
      <c r="H2008" t="inlineStr"/>
      <c r="I2008" t="inlineStr"/>
      <c r="J2008" t="inlineStr"/>
      <c r="K2008" t="inlineStr">
        <is>
          <t>negative</t>
        </is>
      </c>
      <c r="L2008" t="inlineStr">
        <is>
          <t>No binding</t>
        </is>
      </c>
    </row>
    <row r="2009">
      <c r="A2009" t="inlineStr">
        <is>
          <t>DU-RHH-000358</t>
        </is>
      </c>
      <c r="B2009" t="inlineStr">
        <is>
          <t>COVIC-341</t>
        </is>
      </c>
      <c r="C2009" t="inlineStr">
        <is>
          <t>SARS2-RBD XL (No Tag)</t>
        </is>
      </c>
      <c r="D2009" t="inlineStr">
        <is>
          <t>3</t>
        </is>
      </c>
      <c r="E2009" t="inlineStr"/>
      <c r="F2009" t="inlineStr"/>
      <c r="G2009" t="inlineStr"/>
      <c r="H2009" t="inlineStr"/>
      <c r="I2009" t="inlineStr"/>
      <c r="J2009" t="inlineStr"/>
      <c r="K2009" t="inlineStr">
        <is>
          <t>negative</t>
        </is>
      </c>
      <c r="L2009" t="inlineStr">
        <is>
          <t>No binding</t>
        </is>
      </c>
    </row>
    <row r="2010">
      <c r="A2010" t="inlineStr">
        <is>
          <t>DU-RHH-000327</t>
        </is>
      </c>
      <c r="B2010" t="inlineStr">
        <is>
          <t>COVIC-342</t>
        </is>
      </c>
      <c r="C2010" t="inlineStr">
        <is>
          <t>South Africa Variant (B.1.351) on HexaPro</t>
        </is>
      </c>
      <c r="D2010" t="inlineStr">
        <is>
          <t>3</t>
        </is>
      </c>
      <c r="E2010" t="inlineStr"/>
      <c r="F2010" t="inlineStr"/>
      <c r="G2010" t="inlineStr"/>
      <c r="H2010" t="inlineStr"/>
      <c r="I2010" t="inlineStr"/>
      <c r="J2010" t="inlineStr"/>
      <c r="K2010" t="inlineStr">
        <is>
          <t>positive</t>
        </is>
      </c>
      <c r="L2010" t="inlineStr">
        <is>
          <t>Binding not optimal for kinetics analysis</t>
        </is>
      </c>
    </row>
    <row r="2011">
      <c r="A2011" t="inlineStr">
        <is>
          <t>DU-RHH-000379</t>
        </is>
      </c>
      <c r="B2011" t="inlineStr">
        <is>
          <t>COVIC-342</t>
        </is>
      </c>
      <c r="C2011" t="inlineStr">
        <is>
          <t>Hexapro_Omicron_No Tags</t>
        </is>
      </c>
      <c r="D2011" t="inlineStr">
        <is>
          <t>3</t>
        </is>
      </c>
      <c r="E2011" t="inlineStr"/>
      <c r="F2011" t="inlineStr"/>
      <c r="G2011" t="inlineStr"/>
      <c r="H2011" t="inlineStr"/>
      <c r="I2011" t="inlineStr"/>
      <c r="J2011" t="inlineStr"/>
      <c r="K2011" t="inlineStr">
        <is>
          <t>negative</t>
        </is>
      </c>
      <c r="L2011" t="inlineStr">
        <is>
          <t>No Binding</t>
        </is>
      </c>
    </row>
    <row r="2012">
      <c r="A2012" t="inlineStr">
        <is>
          <t>DU-RHH-000352</t>
        </is>
      </c>
      <c r="B2012" t="inlineStr">
        <is>
          <t>COVIC-342</t>
        </is>
      </c>
      <c r="C2012" t="inlineStr">
        <is>
          <t>SARS2-S-D614G-HEXAPRO</t>
        </is>
      </c>
      <c r="D2012" t="inlineStr">
        <is>
          <t>3</t>
        </is>
      </c>
      <c r="E2012" t="inlineStr"/>
      <c r="F2012" t="inlineStr"/>
      <c r="G2012" t="inlineStr"/>
      <c r="H2012" t="inlineStr"/>
      <c r="I2012" t="inlineStr"/>
      <c r="J2012" t="inlineStr"/>
      <c r="K2012" t="inlineStr">
        <is>
          <t>negative</t>
        </is>
      </c>
      <c r="L2012" t="inlineStr">
        <is>
          <t>Close to no binding</t>
        </is>
      </c>
    </row>
    <row r="2013">
      <c r="A2013" t="inlineStr">
        <is>
          <t>DU-RHH-000351</t>
        </is>
      </c>
      <c r="B2013" t="inlineStr">
        <is>
          <t>COVIC-342</t>
        </is>
      </c>
      <c r="C2013" t="inlineStr">
        <is>
          <t>SARS2_dfurin_HEXAPRO</t>
        </is>
      </c>
      <c r="D2013" t="inlineStr">
        <is>
          <t>3</t>
        </is>
      </c>
      <c r="E2013" t="inlineStr"/>
      <c r="F2013" t="inlineStr"/>
      <c r="G2013" t="inlineStr"/>
      <c r="H2013" t="inlineStr"/>
      <c r="I2013" t="inlineStr"/>
      <c r="J2013" t="inlineStr"/>
      <c r="K2013" t="inlineStr">
        <is>
          <t>negative</t>
        </is>
      </c>
      <c r="L2013" t="inlineStr">
        <is>
          <t>No binding</t>
        </is>
      </c>
    </row>
    <row r="2014">
      <c r="A2014" t="inlineStr">
        <is>
          <t>DU-RHH-000361</t>
        </is>
      </c>
      <c r="B2014" t="inlineStr">
        <is>
          <t>COVIC-342</t>
        </is>
      </c>
      <c r="C2014" t="inlineStr">
        <is>
          <t>SARS2-NTD-2xSTREP</t>
        </is>
      </c>
      <c r="D2014" t="inlineStr">
        <is>
          <t>3</t>
        </is>
      </c>
      <c r="E2014" t="inlineStr"/>
      <c r="F2014" t="inlineStr"/>
      <c r="G2014" t="inlineStr"/>
      <c r="H2014" t="inlineStr"/>
      <c r="I2014" t="inlineStr"/>
      <c r="J2014" t="inlineStr"/>
      <c r="K2014" t="inlineStr">
        <is>
          <t>negative</t>
        </is>
      </c>
      <c r="L2014" t="inlineStr">
        <is>
          <t>No binding</t>
        </is>
      </c>
    </row>
    <row r="2015">
      <c r="A2015" t="inlineStr">
        <is>
          <t>DU-RHH-000358</t>
        </is>
      </c>
      <c r="B2015" t="inlineStr">
        <is>
          <t>COVIC-342</t>
        </is>
      </c>
      <c r="C2015" t="inlineStr">
        <is>
          <t>SARS2-RBD XL (No Tag)</t>
        </is>
      </c>
      <c r="D2015" t="inlineStr">
        <is>
          <t>3</t>
        </is>
      </c>
      <c r="E2015" t="inlineStr"/>
      <c r="F2015" t="inlineStr"/>
      <c r="G2015" t="inlineStr"/>
      <c r="H2015" t="inlineStr"/>
      <c r="I2015" t="inlineStr"/>
      <c r="J2015" t="inlineStr"/>
      <c r="K2015" t="inlineStr">
        <is>
          <t>negative</t>
        </is>
      </c>
      <c r="L2015" t="inlineStr">
        <is>
          <t>No binding</t>
        </is>
      </c>
    </row>
    <row r="2016">
      <c r="A2016" t="inlineStr">
        <is>
          <t>DU-RHH-000327</t>
        </is>
      </c>
      <c r="B2016" t="inlineStr">
        <is>
          <t>COVIC-343</t>
        </is>
      </c>
      <c r="C2016" t="inlineStr">
        <is>
          <t>South Africa Variant (B.1.351) on HexaPro</t>
        </is>
      </c>
      <c r="D2016" t="inlineStr">
        <is>
          <t>3</t>
        </is>
      </c>
      <c r="E2016" t="inlineStr"/>
      <c r="F2016" t="inlineStr"/>
      <c r="G2016" t="inlineStr"/>
      <c r="H2016" t="inlineStr"/>
      <c r="I2016" t="inlineStr"/>
      <c r="J2016" t="inlineStr"/>
      <c r="K2016" t="inlineStr">
        <is>
          <t>negative</t>
        </is>
      </c>
      <c r="L2016" t="inlineStr">
        <is>
          <t>Close to no binding</t>
        </is>
      </c>
    </row>
    <row r="2017">
      <c r="A2017" t="inlineStr">
        <is>
          <t>DU-RHH-000352</t>
        </is>
      </c>
      <c r="B2017" t="inlineStr">
        <is>
          <t>COVIC-343</t>
        </is>
      </c>
      <c r="C2017" t="inlineStr">
        <is>
          <t>SARS2-S-D614G-HEXAPRO</t>
        </is>
      </c>
      <c r="D2017" t="inlineStr">
        <is>
          <t>3</t>
        </is>
      </c>
      <c r="E2017" t="inlineStr"/>
      <c r="F2017" t="inlineStr"/>
      <c r="G2017" t="inlineStr"/>
      <c r="H2017" t="inlineStr"/>
      <c r="I2017" t="inlineStr"/>
      <c r="J2017" t="inlineStr"/>
      <c r="K2017" t="inlineStr">
        <is>
          <t>negative</t>
        </is>
      </c>
      <c r="L2017" t="inlineStr">
        <is>
          <t>No binding</t>
        </is>
      </c>
    </row>
    <row r="2018">
      <c r="A2018" t="inlineStr">
        <is>
          <t>DU-RHH-000351</t>
        </is>
      </c>
      <c r="B2018" t="inlineStr">
        <is>
          <t>COVIC-343</t>
        </is>
      </c>
      <c r="C2018" t="inlineStr">
        <is>
          <t>SARS2_dfurin_HEXAPRO</t>
        </is>
      </c>
      <c r="D2018" t="inlineStr">
        <is>
          <t>3</t>
        </is>
      </c>
      <c r="E2018" t="inlineStr"/>
      <c r="F2018" t="inlineStr"/>
      <c r="G2018" t="inlineStr"/>
      <c r="H2018" t="inlineStr"/>
      <c r="I2018" t="inlineStr"/>
      <c r="J2018" t="inlineStr"/>
      <c r="K2018" t="inlineStr">
        <is>
          <t>negative</t>
        </is>
      </c>
      <c r="L2018" t="inlineStr">
        <is>
          <t>Close to no binding</t>
        </is>
      </c>
    </row>
    <row r="2019">
      <c r="A2019" t="inlineStr">
        <is>
          <t>DU-RHH-000361</t>
        </is>
      </c>
      <c r="B2019" t="inlineStr">
        <is>
          <t>COVIC-343</t>
        </is>
      </c>
      <c r="C2019" t="inlineStr">
        <is>
          <t>SARS2-NTD-2xSTREP</t>
        </is>
      </c>
      <c r="D2019" t="inlineStr">
        <is>
          <t>3</t>
        </is>
      </c>
      <c r="E2019" t="inlineStr"/>
      <c r="F2019" t="inlineStr"/>
      <c r="G2019" t="inlineStr"/>
      <c r="H2019" t="inlineStr"/>
      <c r="I2019" t="inlineStr"/>
      <c r="J2019" t="inlineStr"/>
      <c r="K2019" t="inlineStr">
        <is>
          <t>negative</t>
        </is>
      </c>
      <c r="L2019" t="inlineStr">
        <is>
          <t>No binding</t>
        </is>
      </c>
    </row>
    <row r="2020">
      <c r="A2020" t="inlineStr">
        <is>
          <t>DU-RHH-000358</t>
        </is>
      </c>
      <c r="B2020" t="inlineStr">
        <is>
          <t>COVIC-343</t>
        </is>
      </c>
      <c r="C2020" t="inlineStr">
        <is>
          <t>SARS2-RBD XL (No Tag)</t>
        </is>
      </c>
      <c r="D2020" t="inlineStr">
        <is>
          <t>3</t>
        </is>
      </c>
      <c r="E2020" t="inlineStr"/>
      <c r="F2020" t="inlineStr"/>
      <c r="G2020" t="inlineStr"/>
      <c r="H2020" t="inlineStr"/>
      <c r="I2020" t="inlineStr"/>
      <c r="J2020" t="inlineStr"/>
      <c r="K2020" t="inlineStr">
        <is>
          <t>negative</t>
        </is>
      </c>
      <c r="L2020" t="inlineStr">
        <is>
          <t>No binding</t>
        </is>
      </c>
    </row>
    <row r="2021">
      <c r="A2021" t="inlineStr">
        <is>
          <t>DU-RHH-000404</t>
        </is>
      </c>
      <c r="B2021" t="inlineStr">
        <is>
          <t>COVIC-343</t>
        </is>
      </c>
      <c r="C2021" t="inlineStr">
        <is>
          <t>SARS-CoV-2 Spike Hexapro Omicron</t>
        </is>
      </c>
      <c r="D2021" t="inlineStr">
        <is>
          <t>3</t>
        </is>
      </c>
      <c r="E2021" t="inlineStr"/>
      <c r="F2021" t="inlineStr"/>
      <c r="G2021" t="inlineStr"/>
      <c r="H2021" t="inlineStr"/>
      <c r="I2021" t="inlineStr"/>
      <c r="J2021" t="inlineStr"/>
      <c r="K2021" t="inlineStr">
        <is>
          <t>negative</t>
        </is>
      </c>
      <c r="L2021" t="inlineStr">
        <is>
          <t>No binding</t>
        </is>
      </c>
    </row>
    <row r="2022">
      <c r="A2022" t="inlineStr">
        <is>
          <t>DU-RHH-000327</t>
        </is>
      </c>
      <c r="B2022" t="inlineStr">
        <is>
          <t>COVIC-344</t>
        </is>
      </c>
      <c r="C2022" t="inlineStr">
        <is>
          <t>South Africa Variant (B.1.351) on HexaPro</t>
        </is>
      </c>
      <c r="D2022" t="inlineStr">
        <is>
          <t>3</t>
        </is>
      </c>
      <c r="E2022" t="inlineStr"/>
      <c r="F2022" t="inlineStr"/>
      <c r="G2022" t="inlineStr"/>
      <c r="H2022" t="inlineStr"/>
      <c r="I2022" t="inlineStr"/>
      <c r="J2022" t="inlineStr"/>
      <c r="K2022" t="inlineStr">
        <is>
          <t>negative</t>
        </is>
      </c>
      <c r="L2022" t="inlineStr">
        <is>
          <t>Close to no binding</t>
        </is>
      </c>
    </row>
    <row r="2023">
      <c r="A2023" t="inlineStr">
        <is>
          <t>DU-RHH-000379</t>
        </is>
      </c>
      <c r="B2023" t="inlineStr">
        <is>
          <t>COVIC-344</t>
        </is>
      </c>
      <c r="C2023" t="inlineStr">
        <is>
          <t>Hexapro_Omicron_No Tags</t>
        </is>
      </c>
      <c r="D2023" t="inlineStr">
        <is>
          <t>3</t>
        </is>
      </c>
      <c r="E2023" t="inlineStr"/>
      <c r="F2023" t="inlineStr"/>
      <c r="G2023" t="inlineStr"/>
      <c r="H2023" t="inlineStr"/>
      <c r="I2023" t="inlineStr"/>
      <c r="J2023" t="inlineStr"/>
      <c r="K2023" t="inlineStr">
        <is>
          <t>negative</t>
        </is>
      </c>
      <c r="L2023" t="inlineStr">
        <is>
          <t>No Binding</t>
        </is>
      </c>
    </row>
    <row r="2024">
      <c r="A2024" t="inlineStr">
        <is>
          <t>DU-RHH-000352</t>
        </is>
      </c>
      <c r="B2024" t="inlineStr">
        <is>
          <t>COVIC-344</t>
        </is>
      </c>
      <c r="C2024" t="inlineStr">
        <is>
          <t>SARS2-S-D614G-HEXAPRO</t>
        </is>
      </c>
      <c r="D2024" t="inlineStr">
        <is>
          <t>3</t>
        </is>
      </c>
      <c r="E2024" t="inlineStr"/>
      <c r="F2024" t="inlineStr"/>
      <c r="G2024" t="inlineStr"/>
      <c r="H2024" t="inlineStr"/>
      <c r="I2024" t="inlineStr"/>
      <c r="J2024" t="inlineStr"/>
      <c r="K2024" t="inlineStr">
        <is>
          <t>negative</t>
        </is>
      </c>
      <c r="L2024" t="inlineStr">
        <is>
          <t>No binding</t>
        </is>
      </c>
    </row>
    <row r="2025">
      <c r="A2025" t="inlineStr">
        <is>
          <t>DU-RHH-000351</t>
        </is>
      </c>
      <c r="B2025" t="inlineStr">
        <is>
          <t>COVIC-344</t>
        </is>
      </c>
      <c r="C2025" t="inlineStr">
        <is>
          <t>SARS2_dfurin_HEXAPRO</t>
        </is>
      </c>
      <c r="D2025" t="inlineStr">
        <is>
          <t>3</t>
        </is>
      </c>
      <c r="E2025" t="inlineStr"/>
      <c r="F2025" t="inlineStr"/>
      <c r="G2025" t="inlineStr"/>
      <c r="H2025" t="inlineStr"/>
      <c r="I2025" t="inlineStr"/>
      <c r="J2025" t="inlineStr"/>
      <c r="K2025" t="inlineStr">
        <is>
          <t>negative</t>
        </is>
      </c>
      <c r="L2025" t="inlineStr">
        <is>
          <t>Close to no binding</t>
        </is>
      </c>
    </row>
    <row r="2026">
      <c r="A2026" t="inlineStr">
        <is>
          <t>DU-RHH-000361</t>
        </is>
      </c>
      <c r="B2026" t="inlineStr">
        <is>
          <t>COVIC-344</t>
        </is>
      </c>
      <c r="C2026" t="inlineStr">
        <is>
          <t>SARS2-NTD-2xSTREP</t>
        </is>
      </c>
      <c r="D2026" t="inlineStr">
        <is>
          <t>3</t>
        </is>
      </c>
      <c r="E2026" t="inlineStr"/>
      <c r="F2026" t="inlineStr"/>
      <c r="G2026" t="inlineStr"/>
      <c r="H2026" t="inlineStr"/>
      <c r="I2026" t="inlineStr"/>
      <c r="J2026" t="inlineStr"/>
      <c r="K2026" t="inlineStr">
        <is>
          <t>negative</t>
        </is>
      </c>
      <c r="L2026" t="inlineStr">
        <is>
          <t>No binding</t>
        </is>
      </c>
    </row>
    <row r="2027">
      <c r="A2027" t="inlineStr">
        <is>
          <t>DU-RHH-000358</t>
        </is>
      </c>
      <c r="B2027" t="inlineStr">
        <is>
          <t>COVIC-344</t>
        </is>
      </c>
      <c r="C2027" t="inlineStr">
        <is>
          <t>SARS2-RBD XL (No Tag)</t>
        </is>
      </c>
      <c r="D2027" t="inlineStr">
        <is>
          <t>3</t>
        </is>
      </c>
      <c r="E2027" t="inlineStr"/>
      <c r="F2027" t="inlineStr"/>
      <c r="G2027" t="inlineStr"/>
      <c r="H2027" t="inlineStr"/>
      <c r="I2027" t="inlineStr"/>
      <c r="J2027" t="inlineStr"/>
      <c r="K2027" t="inlineStr">
        <is>
          <t>negative</t>
        </is>
      </c>
      <c r="L2027" t="inlineStr">
        <is>
          <t>No binding</t>
        </is>
      </c>
    </row>
    <row r="2028">
      <c r="A2028" t="inlineStr">
        <is>
          <t>DU-RHH-000327</t>
        </is>
      </c>
      <c r="B2028" t="inlineStr">
        <is>
          <t>COVIC-345</t>
        </is>
      </c>
      <c r="C2028" t="inlineStr">
        <is>
          <t>South Africa Variant (B.1.351) on HexaPro</t>
        </is>
      </c>
      <c r="D2028" t="inlineStr">
        <is>
          <t>3</t>
        </is>
      </c>
      <c r="E2028" t="inlineStr">
        <is>
          <t>8330.28401656404</t>
        </is>
      </c>
      <c r="F2028" t="inlineStr">
        <is>
          <t>1124.87800744399</t>
        </is>
      </c>
      <c r="G2028" t="inlineStr">
        <is>
          <t>0.000172405886245667</t>
        </is>
      </c>
      <c r="H2028" t="inlineStr">
        <is>
          <t>8.78845823356016e-06</t>
        </is>
      </c>
      <c r="I2028" t="inlineStr">
        <is>
          <t>2.10434487243079e-08</t>
        </is>
      </c>
      <c r="J2028" t="inlineStr">
        <is>
          <t>3.90693695319976e-09</t>
        </is>
      </c>
      <c r="K2028" t="inlineStr">
        <is>
          <t>positive</t>
        </is>
      </c>
      <c r="L2028" t="inlineStr"/>
    </row>
    <row r="2029">
      <c r="A2029" t="inlineStr">
        <is>
          <t>DU-RHH-000352</t>
        </is>
      </c>
      <c r="B2029" t="inlineStr">
        <is>
          <t>COVIC-345</t>
        </is>
      </c>
      <c r="C2029" t="inlineStr">
        <is>
          <t>SARS2-S-D614G-HEXAPRO</t>
        </is>
      </c>
      <c r="D2029" t="inlineStr">
        <is>
          <t>3</t>
        </is>
      </c>
      <c r="E2029" t="inlineStr">
        <is>
          <t>553216.002784516</t>
        </is>
      </c>
      <c r="F2029" t="inlineStr">
        <is>
          <t>25404.539303622</t>
        </is>
      </c>
      <c r="G2029" t="inlineStr">
        <is>
          <t>1e-05</t>
        </is>
      </c>
      <c r="H2029" t="inlineStr"/>
      <c r="I2029" t="inlineStr">
        <is>
          <t>1.81017742890939e-11</t>
        </is>
      </c>
      <c r="J2029" t="inlineStr">
        <is>
          <t>8.38182397225152e-13</t>
        </is>
      </c>
      <c r="K2029" t="inlineStr">
        <is>
          <t>positive</t>
        </is>
      </c>
      <c r="L2029" t="inlineStr"/>
    </row>
    <row r="2030">
      <c r="A2030" t="inlineStr">
        <is>
          <t>DU-RHH-000351</t>
        </is>
      </c>
      <c r="B2030" t="inlineStr">
        <is>
          <t>COVIC-345</t>
        </is>
      </c>
      <c r="C2030" t="inlineStr">
        <is>
          <t>SARS2_dfurin_HEXAPRO</t>
        </is>
      </c>
      <c r="D2030" t="inlineStr">
        <is>
          <t>3</t>
        </is>
      </c>
      <c r="E2030" t="inlineStr">
        <is>
          <t>252078.707283969</t>
        </is>
      </c>
      <c r="F2030" t="inlineStr">
        <is>
          <t>14706.9319564942</t>
        </is>
      </c>
      <c r="G2030" t="inlineStr">
        <is>
          <t>1e-05</t>
        </is>
      </c>
      <c r="H2030" t="inlineStr"/>
      <c r="I2030" t="inlineStr">
        <is>
          <t>3.97621710809235e-11</t>
        </is>
      </c>
      <c r="J2030" t="inlineStr">
        <is>
          <t>2.36678760862127e-12</t>
        </is>
      </c>
      <c r="K2030" t="inlineStr">
        <is>
          <t>positive</t>
        </is>
      </c>
      <c r="L2030" t="inlineStr"/>
    </row>
    <row r="2031">
      <c r="A2031" t="inlineStr">
        <is>
          <t>DU-RHH-000361</t>
        </is>
      </c>
      <c r="B2031" t="inlineStr">
        <is>
          <t>COVIC-345</t>
        </is>
      </c>
      <c r="C2031" t="inlineStr">
        <is>
          <t>SARS2-NTD-2xSTREP</t>
        </is>
      </c>
      <c r="D2031" t="inlineStr">
        <is>
          <t>3</t>
        </is>
      </c>
      <c r="E2031" t="inlineStr">
        <is>
          <t>140431.754656924</t>
        </is>
      </c>
      <c r="F2031" t="inlineStr">
        <is>
          <t>5546.18970082897</t>
        </is>
      </c>
      <c r="G2031" t="inlineStr">
        <is>
          <t>0.000248745671632333</t>
        </is>
      </c>
      <c r="H2031" t="inlineStr">
        <is>
          <t>1.79043408130636e-06</t>
        </is>
      </c>
      <c r="I2031" t="inlineStr">
        <is>
          <t>1.77328931559307e-09</t>
        </is>
      </c>
      <c r="J2031" t="inlineStr">
        <is>
          <t>7.69996083449806e-11</t>
        </is>
      </c>
      <c r="K2031" t="inlineStr">
        <is>
          <t>positive</t>
        </is>
      </c>
      <c r="L2031" t="inlineStr"/>
    </row>
    <row r="2032">
      <c r="A2032" t="inlineStr">
        <is>
          <t>DU-RHH-000358</t>
        </is>
      </c>
      <c r="B2032" t="inlineStr">
        <is>
          <t>COVIC-345</t>
        </is>
      </c>
      <c r="C2032" t="inlineStr">
        <is>
          <t>SARS2-RBD XL (No Tag)</t>
        </is>
      </c>
      <c r="D2032" t="inlineStr">
        <is>
          <t>3</t>
        </is>
      </c>
      <c r="E2032" t="inlineStr"/>
      <c r="F2032" t="inlineStr"/>
      <c r="G2032" t="inlineStr"/>
      <c r="H2032" t="inlineStr"/>
      <c r="I2032" t="inlineStr"/>
      <c r="J2032" t="inlineStr"/>
      <c r="K2032" t="inlineStr">
        <is>
          <t>negative</t>
        </is>
      </c>
      <c r="L2032" t="inlineStr">
        <is>
          <t>No binding</t>
        </is>
      </c>
    </row>
    <row r="2033">
      <c r="A2033" t="inlineStr">
        <is>
          <t>DU-RHH-000404</t>
        </is>
      </c>
      <c r="B2033" t="inlineStr">
        <is>
          <t>COVIC-345</t>
        </is>
      </c>
      <c r="C2033" t="inlineStr">
        <is>
          <t>SARS-CoV-2 Spike Hexapro Omicron</t>
        </is>
      </c>
      <c r="D2033" t="inlineStr">
        <is>
          <t>3</t>
        </is>
      </c>
      <c r="E2033" t="inlineStr"/>
      <c r="F2033" t="inlineStr"/>
      <c r="G2033" t="inlineStr"/>
      <c r="H2033" t="inlineStr"/>
      <c r="I2033" t="inlineStr"/>
      <c r="J2033" t="inlineStr"/>
      <c r="K2033" t="inlineStr">
        <is>
          <t>negative</t>
        </is>
      </c>
      <c r="L2033" t="inlineStr">
        <is>
          <t>No binding</t>
        </is>
      </c>
    </row>
    <row r="2034">
      <c r="A2034" t="inlineStr">
        <is>
          <t>DU-RHH-000352</t>
        </is>
      </c>
      <c r="B2034" t="inlineStr">
        <is>
          <t>COVIC-346</t>
        </is>
      </c>
      <c r="C2034" t="inlineStr">
        <is>
          <t>SARS2-S-D614G-HEXAPRO</t>
        </is>
      </c>
      <c r="D2034" t="inlineStr">
        <is>
          <t>3</t>
        </is>
      </c>
      <c r="E2034" t="inlineStr">
        <is>
          <t>784290.648684699</t>
        </is>
      </c>
      <c r="F2034" t="inlineStr">
        <is>
          <t>20406.7670645391</t>
        </is>
      </c>
      <c r="G2034" t="inlineStr">
        <is>
          <t>1.12740290724133e-05</t>
        </is>
      </c>
      <c r="H2034" t="inlineStr">
        <is>
          <t>1.20097536738581e-06</t>
        </is>
      </c>
      <c r="I2034" t="inlineStr">
        <is>
          <t>1.43845070551563e-11</t>
        </is>
      </c>
      <c r="J2034" t="inlineStr">
        <is>
          <t>1.59699634699449e-12</t>
        </is>
      </c>
      <c r="K2034" t="inlineStr">
        <is>
          <t>positive</t>
        </is>
      </c>
      <c r="L2034" t="inlineStr"/>
    </row>
    <row r="2035">
      <c r="A2035" t="inlineStr">
        <is>
          <t>DU-RHH-000351</t>
        </is>
      </c>
      <c r="B2035" t="inlineStr">
        <is>
          <t>COVIC-346</t>
        </is>
      </c>
      <c r="C2035" t="inlineStr">
        <is>
          <t>SARS2_dfurin_HEXAPRO</t>
        </is>
      </c>
      <c r="D2035" t="inlineStr">
        <is>
          <t>3</t>
        </is>
      </c>
      <c r="E2035" t="inlineStr">
        <is>
          <t>520910.483389535</t>
        </is>
      </c>
      <c r="F2035" t="inlineStr">
        <is>
          <t>31394.8968500347</t>
        </is>
      </c>
      <c r="G2035" t="inlineStr">
        <is>
          <t>1.62051629122167e-05</t>
        </is>
      </c>
      <c r="H2035" t="inlineStr">
        <is>
          <t>1.05601387432599e-06</t>
        </is>
      </c>
      <c r="I2035" t="inlineStr">
        <is>
          <t>3.1204953319342e-11</t>
        </is>
      </c>
      <c r="J2035" t="inlineStr">
        <is>
          <t>3.118625904114e-12</t>
        </is>
      </c>
      <c r="K2035" t="inlineStr">
        <is>
          <t>positive</t>
        </is>
      </c>
      <c r="L2035" t="inlineStr"/>
    </row>
    <row r="2036">
      <c r="A2036" t="inlineStr">
        <is>
          <t>DU-RHH-000361</t>
        </is>
      </c>
      <c r="B2036" t="inlineStr">
        <is>
          <t>COVIC-346</t>
        </is>
      </c>
      <c r="C2036" t="inlineStr">
        <is>
          <t>SARS2-NTD-2xSTREP</t>
        </is>
      </c>
      <c r="D2036" t="inlineStr">
        <is>
          <t>3</t>
        </is>
      </c>
      <c r="E2036" t="inlineStr">
        <is>
          <t>510589.339382735</t>
        </is>
      </c>
      <c r="F2036" t="inlineStr">
        <is>
          <t>15732.598030376</t>
        </is>
      </c>
      <c r="G2036" t="inlineStr">
        <is>
          <t>0.00107225918945841</t>
        </is>
      </c>
      <c r="H2036" t="inlineStr">
        <is>
          <t>1.61042089391723e-05</t>
        </is>
      </c>
      <c r="I2036" t="inlineStr">
        <is>
          <t>2.10073872388258e-09</t>
        </is>
      </c>
      <c r="J2036" t="inlineStr">
        <is>
          <t>3.48287491738932e-11</t>
        </is>
      </c>
      <c r="K2036" t="inlineStr">
        <is>
          <t>positive</t>
        </is>
      </c>
      <c r="L2036" t="inlineStr"/>
    </row>
    <row r="2037">
      <c r="A2037" t="inlineStr">
        <is>
          <t>DU-RHH-000358</t>
        </is>
      </c>
      <c r="B2037" t="inlineStr">
        <is>
          <t>COVIC-346</t>
        </is>
      </c>
      <c r="C2037" t="inlineStr">
        <is>
          <t>SARS2-RBD XL (No Tag)</t>
        </is>
      </c>
      <c r="D2037" t="inlineStr">
        <is>
          <t>3</t>
        </is>
      </c>
      <c r="E2037" t="inlineStr"/>
      <c r="F2037" t="inlineStr"/>
      <c r="G2037" t="inlineStr"/>
      <c r="H2037" t="inlineStr"/>
      <c r="I2037" t="inlineStr"/>
      <c r="J2037" t="inlineStr"/>
      <c r="K2037" t="inlineStr">
        <is>
          <t>negative</t>
        </is>
      </c>
      <c r="L2037" t="inlineStr">
        <is>
          <t>No binding</t>
        </is>
      </c>
    </row>
    <row r="2038">
      <c r="A2038" t="inlineStr">
        <is>
          <t>DU-RHH-000401</t>
        </is>
      </c>
      <c r="B2038" t="inlineStr">
        <is>
          <t>COVIC-346</t>
        </is>
      </c>
      <c r="C2038" t="inlineStr">
        <is>
          <t>SARS-CoV-2 Spike Hexapro Omicron</t>
        </is>
      </c>
      <c r="D2038" t="inlineStr">
        <is>
          <t>3</t>
        </is>
      </c>
      <c r="E2038" t="inlineStr"/>
      <c r="F2038" t="inlineStr"/>
      <c r="G2038" t="inlineStr"/>
      <c r="H2038" t="inlineStr"/>
      <c r="I2038" t="inlineStr"/>
      <c r="J2038" t="inlineStr"/>
      <c r="K2038" t="inlineStr">
        <is>
          <t>negative</t>
        </is>
      </c>
      <c r="L2038" t="inlineStr">
        <is>
          <t>Close to no binding</t>
        </is>
      </c>
    </row>
    <row r="2039">
      <c r="A2039" t="inlineStr">
        <is>
          <t>DU-RHH-000363</t>
        </is>
      </c>
      <c r="B2039" t="inlineStr">
        <is>
          <t>COVIC-346</t>
        </is>
      </c>
      <c r="C2039" t="inlineStr">
        <is>
          <t>South Africa Variant (B.1.351) on HexaPro</t>
        </is>
      </c>
      <c r="D2039" t="inlineStr">
        <is>
          <t>3</t>
        </is>
      </c>
      <c r="E2039" t="inlineStr">
        <is>
          <t>1296252.85586355</t>
        </is>
      </c>
      <c r="F2039" t="inlineStr">
        <is>
          <t>25814.7833316599</t>
        </is>
      </c>
      <c r="G2039" t="inlineStr">
        <is>
          <t>3.07387913909133e-05</t>
        </is>
      </c>
      <c r="H2039" t="inlineStr">
        <is>
          <t>3.36795860671908e-06</t>
        </is>
      </c>
      <c r="I2039" t="inlineStr">
        <is>
          <t>2.37547552400843e-11</t>
        </is>
      </c>
      <c r="J2039" t="inlineStr">
        <is>
          <t>3.10255012404368e-12</t>
        </is>
      </c>
      <c r="K2039" t="inlineStr">
        <is>
          <t>positive</t>
        </is>
      </c>
      <c r="L2039" t="inlineStr"/>
    </row>
    <row r="2040">
      <c r="A2040" t="inlineStr">
        <is>
          <t>DU-RHH-000352</t>
        </is>
      </c>
      <c r="B2040" t="inlineStr">
        <is>
          <t>COVIC-347</t>
        </is>
      </c>
      <c r="C2040" t="inlineStr">
        <is>
          <t>SARS2-S-D614G-HEXAPRO</t>
        </is>
      </c>
      <c r="D2040" t="inlineStr">
        <is>
          <t>3</t>
        </is>
      </c>
      <c r="E2040" t="inlineStr">
        <is>
          <t>23048.002944731</t>
        </is>
      </c>
      <c r="F2040" t="inlineStr">
        <is>
          <t>232.437669183492</t>
        </is>
      </c>
      <c r="G2040" t="inlineStr">
        <is>
          <t>1.558146629532e-05</t>
        </is>
      </c>
      <c r="H2040" t="inlineStr">
        <is>
          <t>2.67940640875503e-06</t>
        </is>
      </c>
      <c r="I2040" t="inlineStr">
        <is>
          <t>6.75572457910256e-10</t>
        </is>
      </c>
      <c r="J2040" t="inlineStr">
        <is>
          <t>1.1209601587828e-10</t>
        </is>
      </c>
      <c r="K2040" t="inlineStr">
        <is>
          <t>positive</t>
        </is>
      </c>
      <c r="L2040" t="inlineStr"/>
    </row>
    <row r="2041">
      <c r="A2041" t="inlineStr">
        <is>
          <t>DU-RHH-000351</t>
        </is>
      </c>
      <c r="B2041" t="inlineStr">
        <is>
          <t>COVIC-347</t>
        </is>
      </c>
      <c r="C2041" t="inlineStr">
        <is>
          <t>SARS2_dfurin_HEXAPRO</t>
        </is>
      </c>
      <c r="D2041" t="inlineStr">
        <is>
          <t>3</t>
        </is>
      </c>
      <c r="E2041" t="inlineStr">
        <is>
          <t>25272.4418456047</t>
        </is>
      </c>
      <c r="F2041" t="inlineStr">
        <is>
          <t>1113.45805688579</t>
        </is>
      </c>
      <c r="G2041" t="inlineStr">
        <is>
          <t>2.46834295076933e-05</t>
        </is>
      </c>
      <c r="H2041" t="inlineStr">
        <is>
          <t>2.82271807960312e-06</t>
        </is>
      </c>
      <c r="I2041" t="inlineStr">
        <is>
          <t>9.75972613801538e-10</t>
        </is>
      </c>
      <c r="J2041" t="inlineStr">
        <is>
          <t>9.46544572225667e-11</t>
        </is>
      </c>
      <c r="K2041" t="inlineStr">
        <is>
          <t>positive</t>
        </is>
      </c>
      <c r="L2041" t="inlineStr"/>
    </row>
    <row r="2042">
      <c r="A2042" t="inlineStr">
        <is>
          <t>DU-RHH-000361</t>
        </is>
      </c>
      <c r="B2042" t="inlineStr">
        <is>
          <t>COVIC-347</t>
        </is>
      </c>
      <c r="C2042" t="inlineStr">
        <is>
          <t>SARS2-NTD-2xSTREP</t>
        </is>
      </c>
      <c r="D2042" t="inlineStr">
        <is>
          <t>3</t>
        </is>
      </c>
      <c r="E2042" t="inlineStr">
        <is>
          <t>118072.765691492</t>
        </is>
      </c>
      <c r="F2042" t="inlineStr">
        <is>
          <t>6351.84433215222</t>
        </is>
      </c>
      <c r="G2042" t="inlineStr">
        <is>
          <t>0.00064750447648953</t>
        </is>
      </c>
      <c r="H2042" t="inlineStr">
        <is>
          <t>5.28989275609214e-06</t>
        </is>
      </c>
      <c r="I2042" t="inlineStr">
        <is>
          <t>5.49408010935415e-09</t>
        </is>
      </c>
      <c r="J2042" t="inlineStr">
        <is>
          <t>2.84603455174625e-10</t>
        </is>
      </c>
      <c r="K2042" t="inlineStr">
        <is>
          <t>positive</t>
        </is>
      </c>
      <c r="L2042" t="inlineStr"/>
    </row>
    <row r="2043">
      <c r="A2043" t="inlineStr">
        <is>
          <t>DU-RHH-000358</t>
        </is>
      </c>
      <c r="B2043" t="inlineStr">
        <is>
          <t>COVIC-347</t>
        </is>
      </c>
      <c r="C2043" t="inlineStr">
        <is>
          <t>SARS2-RBD XL (No Tag)</t>
        </is>
      </c>
      <c r="D2043" t="inlineStr">
        <is>
          <t>3</t>
        </is>
      </c>
      <c r="E2043" t="inlineStr"/>
      <c r="F2043" t="inlineStr"/>
      <c r="G2043" t="inlineStr"/>
      <c r="H2043" t="inlineStr"/>
      <c r="I2043" t="inlineStr"/>
      <c r="J2043" t="inlineStr"/>
      <c r="K2043" t="inlineStr">
        <is>
          <t>negative</t>
        </is>
      </c>
      <c r="L2043" t="inlineStr">
        <is>
          <t>No binding</t>
        </is>
      </c>
    </row>
    <row r="2044">
      <c r="A2044" t="inlineStr">
        <is>
          <t>DU-RHH-000401</t>
        </is>
      </c>
      <c r="B2044" t="inlineStr">
        <is>
          <t>COVIC-347</t>
        </is>
      </c>
      <c r="C2044" t="inlineStr">
        <is>
          <t>SARS-CoV-2 Spike Hexapro Omicron</t>
        </is>
      </c>
      <c r="D2044" t="inlineStr">
        <is>
          <t>3</t>
        </is>
      </c>
      <c r="E2044" t="inlineStr">
        <is>
          <t>6830.246105</t>
        </is>
      </c>
      <c r="F2044" t="inlineStr">
        <is>
          <t>1272.42612737206</t>
        </is>
      </c>
      <c r="G2044" t="inlineStr">
        <is>
          <t>2.86677e-05</t>
        </is>
      </c>
      <c r="H2044" t="inlineStr">
        <is>
          <t>5.21038271818875e-06</t>
        </is>
      </c>
      <c r="I2044" t="inlineStr">
        <is>
          <t>4.25333333333333e-09</t>
        </is>
      </c>
      <c r="J2044" t="inlineStr">
        <is>
          <t>7.96576005999009e-10</t>
        </is>
      </c>
      <c r="K2044" t="inlineStr">
        <is>
          <t>positive</t>
        </is>
      </c>
      <c r="L2044" t="inlineStr"/>
    </row>
    <row r="2045">
      <c r="A2045" t="inlineStr">
        <is>
          <t>DU-RHH-000363</t>
        </is>
      </c>
      <c r="B2045" t="inlineStr">
        <is>
          <t>COVIC-347</t>
        </is>
      </c>
      <c r="C2045" t="inlineStr">
        <is>
          <t>South Africa Variant (B.1.351) on HexaPro</t>
        </is>
      </c>
      <c r="D2045" t="inlineStr">
        <is>
          <t>3</t>
        </is>
      </c>
      <c r="E2045" t="inlineStr">
        <is>
          <t>30487.7696886188</t>
        </is>
      </c>
      <c r="F2045" t="inlineStr">
        <is>
          <t>305.541202871262</t>
        </is>
      </c>
      <c r="G2045" t="inlineStr">
        <is>
          <t>1e-05</t>
        </is>
      </c>
      <c r="H2045" t="inlineStr"/>
      <c r="I2045" t="inlineStr">
        <is>
          <t>3.28022243555643e-10</t>
        </is>
      </c>
      <c r="J2045" t="inlineStr">
        <is>
          <t>3.27264536710855e-12</t>
        </is>
      </c>
      <c r="K2045" t="inlineStr">
        <is>
          <t>positive</t>
        </is>
      </c>
      <c r="L2045" t="inlineStr"/>
    </row>
    <row r="2046">
      <c r="A2046" t="inlineStr">
        <is>
          <t>DU-RHH-000327</t>
        </is>
      </c>
      <c r="B2046" t="inlineStr">
        <is>
          <t>COVIC-349</t>
        </is>
      </c>
      <c r="C2046" t="inlineStr">
        <is>
          <t>South Africa Variant (B.1.351) on HexaPro</t>
        </is>
      </c>
      <c r="D2046" t="inlineStr">
        <is>
          <t>3</t>
        </is>
      </c>
      <c r="E2046" t="inlineStr"/>
      <c r="F2046" t="inlineStr"/>
      <c r="G2046" t="inlineStr"/>
      <c r="H2046" t="inlineStr"/>
      <c r="I2046" t="inlineStr"/>
      <c r="J2046" t="inlineStr"/>
      <c r="K2046" t="inlineStr">
        <is>
          <t>negative</t>
        </is>
      </c>
      <c r="L2046" t="inlineStr">
        <is>
          <t>No binding</t>
        </is>
      </c>
    </row>
    <row r="2047">
      <c r="A2047" t="inlineStr">
        <is>
          <t>DU-RHH-000352</t>
        </is>
      </c>
      <c r="B2047" t="inlineStr">
        <is>
          <t>COVIC-349</t>
        </is>
      </c>
      <c r="C2047" t="inlineStr">
        <is>
          <t>SARS2-S-D614G-HEXAPRO</t>
        </is>
      </c>
      <c r="D2047" t="inlineStr">
        <is>
          <t>3</t>
        </is>
      </c>
      <c r="E2047" t="inlineStr">
        <is>
          <t>67484.6422050431</t>
        </is>
      </c>
      <c r="F2047" t="inlineStr">
        <is>
          <t>2583.79091449407</t>
        </is>
      </c>
      <c r="G2047" t="inlineStr">
        <is>
          <t>7.03544978640133e-05</t>
        </is>
      </c>
      <c r="H2047" t="inlineStr">
        <is>
          <t>2.88955928358207e-07</t>
        </is>
      </c>
      <c r="I2047" t="inlineStr">
        <is>
          <t>1.04363915193516e-09</t>
        </is>
      </c>
      <c r="J2047" t="inlineStr">
        <is>
          <t>4.36085550404247e-11</t>
        </is>
      </c>
      <c r="K2047" t="inlineStr">
        <is>
          <t>positive</t>
        </is>
      </c>
      <c r="L2047" t="inlineStr"/>
    </row>
    <row r="2048">
      <c r="A2048" t="inlineStr">
        <is>
          <t>DU-RHH-000351</t>
        </is>
      </c>
      <c r="B2048" t="inlineStr">
        <is>
          <t>COVIC-349</t>
        </is>
      </c>
      <c r="C2048" t="inlineStr">
        <is>
          <t>SARS2_dfurin_HEXAPRO</t>
        </is>
      </c>
      <c r="D2048" t="inlineStr">
        <is>
          <t>3</t>
        </is>
      </c>
      <c r="E2048" t="inlineStr">
        <is>
          <t>33476.0967974468</t>
        </is>
      </c>
      <c r="F2048" t="inlineStr">
        <is>
          <t>2024.75376220261</t>
        </is>
      </c>
      <c r="G2048" t="inlineStr">
        <is>
          <t>9.44677473054333e-05</t>
        </is>
      </c>
      <c r="H2048" t="inlineStr">
        <is>
          <t>9.88642239998734e-06</t>
        </is>
      </c>
      <c r="I2048" t="inlineStr">
        <is>
          <t>2.84108898123405e-09</t>
        </is>
      </c>
      <c r="J2048" t="inlineStr">
        <is>
          <t>4.78967395608458e-10</t>
        </is>
      </c>
      <c r="K2048" t="inlineStr">
        <is>
          <t>positive</t>
        </is>
      </c>
      <c r="L2048" t="inlineStr"/>
    </row>
    <row r="2049">
      <c r="A2049" t="inlineStr">
        <is>
          <t>DU-RHH-000361</t>
        </is>
      </c>
      <c r="B2049" t="inlineStr">
        <is>
          <t>COVIC-349</t>
        </is>
      </c>
      <c r="C2049" t="inlineStr">
        <is>
          <t>SARS2-NTD-2xSTREP</t>
        </is>
      </c>
      <c r="D2049" t="inlineStr">
        <is>
          <t>3</t>
        </is>
      </c>
      <c r="E2049" t="inlineStr">
        <is>
          <t>8414.5877929693</t>
        </is>
      </c>
      <c r="F2049" t="inlineStr">
        <is>
          <t>122.074021375994</t>
        </is>
      </c>
      <c r="G2049" t="inlineStr">
        <is>
          <t>0.00106207872256586</t>
        </is>
      </c>
      <c r="H2049" t="inlineStr">
        <is>
          <t>4.65545241256139e-05</t>
        </is>
      </c>
      <c r="I2049" t="inlineStr">
        <is>
          <t>1.26194723277441e-07</t>
        </is>
      </c>
      <c r="J2049" t="inlineStr">
        <is>
          <t>4.25178115022875e-09</t>
        </is>
      </c>
      <c r="K2049" t="inlineStr">
        <is>
          <t>positive</t>
        </is>
      </c>
      <c r="L2049" t="inlineStr"/>
    </row>
    <row r="2050">
      <c r="A2050" t="inlineStr">
        <is>
          <t>DU-RHH-000358</t>
        </is>
      </c>
      <c r="B2050" t="inlineStr">
        <is>
          <t>COVIC-349</t>
        </is>
      </c>
      <c r="C2050" t="inlineStr">
        <is>
          <t>SARS2-RBD XL (No Tag)</t>
        </is>
      </c>
      <c r="D2050" t="inlineStr">
        <is>
          <t>3</t>
        </is>
      </c>
      <c r="E2050" t="inlineStr"/>
      <c r="F2050" t="inlineStr"/>
      <c r="G2050" t="inlineStr"/>
      <c r="H2050" t="inlineStr"/>
      <c r="I2050" t="inlineStr"/>
      <c r="J2050" t="inlineStr"/>
      <c r="K2050" t="inlineStr">
        <is>
          <t>negative</t>
        </is>
      </c>
      <c r="L2050" t="inlineStr">
        <is>
          <t>No binding</t>
        </is>
      </c>
    </row>
    <row r="2051">
      <c r="A2051" t="inlineStr">
        <is>
          <t>DU-RHH-000404</t>
        </is>
      </c>
      <c r="B2051" t="inlineStr">
        <is>
          <t>COVIC-349</t>
        </is>
      </c>
      <c r="C2051" t="inlineStr">
        <is>
          <t>SARS-CoV-2 Spike Hexapro Omicron</t>
        </is>
      </c>
      <c r="D2051" t="inlineStr">
        <is>
          <t>3</t>
        </is>
      </c>
      <c r="E2051" t="inlineStr"/>
      <c r="F2051" t="inlineStr"/>
      <c r="G2051" t="inlineStr"/>
      <c r="H2051" t="inlineStr"/>
      <c r="I2051" t="inlineStr"/>
      <c r="J2051" t="inlineStr"/>
      <c r="K2051" t="inlineStr">
        <is>
          <t>negative</t>
        </is>
      </c>
      <c r="L2051" t="inlineStr">
        <is>
          <t>No binding</t>
        </is>
      </c>
    </row>
    <row r="2052">
      <c r="A2052" t="inlineStr">
        <is>
          <t>DU-RHH-000327</t>
        </is>
      </c>
      <c r="B2052" t="inlineStr">
        <is>
          <t>COVIC-350</t>
        </is>
      </c>
      <c r="C2052" t="inlineStr">
        <is>
          <t>South Africa Variant (B.1.351) on HexaPro</t>
        </is>
      </c>
      <c r="D2052" t="inlineStr">
        <is>
          <t>3</t>
        </is>
      </c>
      <c r="E2052" t="inlineStr"/>
      <c r="F2052" t="inlineStr"/>
      <c r="G2052" t="inlineStr"/>
      <c r="H2052" t="inlineStr"/>
      <c r="I2052" t="inlineStr"/>
      <c r="J2052" t="inlineStr"/>
      <c r="K2052" t="inlineStr">
        <is>
          <t>negative</t>
        </is>
      </c>
      <c r="L2052" t="inlineStr">
        <is>
          <t>Close to no binding</t>
        </is>
      </c>
    </row>
    <row r="2053">
      <c r="A2053" t="inlineStr">
        <is>
          <t>DU-RHH-000352</t>
        </is>
      </c>
      <c r="B2053" t="inlineStr">
        <is>
          <t>COVIC-350</t>
        </is>
      </c>
      <c r="C2053" t="inlineStr">
        <is>
          <t>SARS2-S-D614G-HEXAPRO</t>
        </is>
      </c>
      <c r="D2053" t="inlineStr">
        <is>
          <t>3</t>
        </is>
      </c>
      <c r="E2053" t="inlineStr">
        <is>
          <t>10142.1970518058</t>
        </is>
      </c>
      <c r="F2053" t="inlineStr">
        <is>
          <t>663.144526981335</t>
        </is>
      </c>
      <c r="G2053" t="inlineStr">
        <is>
          <t>1e-05</t>
        </is>
      </c>
      <c r="H2053" t="inlineStr"/>
      <c r="I2053" t="inlineStr">
        <is>
          <t>9.88854522721301e-10</t>
        </is>
      </c>
      <c r="J2053" t="inlineStr">
        <is>
          <t>6.59869338353308e-11</t>
        </is>
      </c>
      <c r="K2053" t="inlineStr">
        <is>
          <t>positive</t>
        </is>
      </c>
      <c r="L2053" t="inlineStr"/>
    </row>
    <row r="2054">
      <c r="A2054" t="inlineStr">
        <is>
          <t>DU-RHH-000351</t>
        </is>
      </c>
      <c r="B2054" t="inlineStr">
        <is>
          <t>COVIC-350</t>
        </is>
      </c>
      <c r="C2054" t="inlineStr">
        <is>
          <t>SARS2_dfurin_HEXAPRO</t>
        </is>
      </c>
      <c r="D2054" t="inlineStr">
        <is>
          <t>3</t>
        </is>
      </c>
      <c r="E2054" t="inlineStr">
        <is>
          <t>5812.908159981</t>
        </is>
      </c>
      <c r="F2054" t="inlineStr">
        <is>
          <t>433.310830741573</t>
        </is>
      </c>
      <c r="G2054" t="inlineStr">
        <is>
          <t>1e-05</t>
        </is>
      </c>
      <c r="H2054" t="inlineStr"/>
      <c r="I2054" t="inlineStr">
        <is>
          <t>1.72699023239968e-09</t>
        </is>
      </c>
      <c r="J2054" t="inlineStr">
        <is>
          <t>1.34441493450436e-10</t>
        </is>
      </c>
      <c r="K2054" t="inlineStr">
        <is>
          <t>positive</t>
        </is>
      </c>
      <c r="L2054" t="inlineStr"/>
    </row>
    <row r="2055">
      <c r="A2055" t="inlineStr">
        <is>
          <t>DU-RHH-000361</t>
        </is>
      </c>
      <c r="B2055" t="inlineStr">
        <is>
          <t>COVIC-350</t>
        </is>
      </c>
      <c r="C2055" t="inlineStr">
        <is>
          <t>SARS2-NTD-2xSTREP</t>
        </is>
      </c>
      <c r="D2055" t="inlineStr">
        <is>
          <t>3</t>
        </is>
      </c>
      <c r="E2055" t="inlineStr">
        <is>
          <t>1632.47004347983</t>
        </is>
      </c>
      <c r="F2055" t="inlineStr">
        <is>
          <t>59.4478898959047</t>
        </is>
      </c>
      <c r="G2055" t="inlineStr">
        <is>
          <t>3.78092517049867e-05</t>
        </is>
      </c>
      <c r="H2055" t="inlineStr">
        <is>
          <t>3.74617228454723e-06</t>
        </is>
      </c>
      <c r="I2055" t="inlineStr">
        <is>
          <t>2.31526469067255e-08</t>
        </is>
      </c>
      <c r="J2055" t="inlineStr">
        <is>
          <t>1.96913698049934e-09</t>
        </is>
      </c>
      <c r="K2055" t="inlineStr">
        <is>
          <t>positive</t>
        </is>
      </c>
      <c r="L2055" t="inlineStr"/>
    </row>
    <row r="2056">
      <c r="A2056" t="inlineStr">
        <is>
          <t>DU-RHH-000358</t>
        </is>
      </c>
      <c r="B2056" t="inlineStr">
        <is>
          <t>COVIC-350</t>
        </is>
      </c>
      <c r="C2056" t="inlineStr">
        <is>
          <t>SARS2-RBD XL (No Tag)</t>
        </is>
      </c>
      <c r="D2056" t="inlineStr">
        <is>
          <t>3</t>
        </is>
      </c>
      <c r="E2056" t="inlineStr"/>
      <c r="F2056" t="inlineStr"/>
      <c r="G2056" t="inlineStr"/>
      <c r="H2056" t="inlineStr"/>
      <c r="I2056" t="inlineStr"/>
      <c r="J2056" t="inlineStr"/>
      <c r="K2056" t="inlineStr">
        <is>
          <t>negative</t>
        </is>
      </c>
      <c r="L2056" t="inlineStr">
        <is>
          <t>No binding</t>
        </is>
      </c>
    </row>
    <row r="2057">
      <c r="A2057" t="inlineStr">
        <is>
          <t>DU-RHH-000404</t>
        </is>
      </c>
      <c r="B2057" t="inlineStr">
        <is>
          <t>COVIC-350</t>
        </is>
      </c>
      <c r="C2057" t="inlineStr">
        <is>
          <t>SARS-CoV-2 Spike Hexapro Omicron</t>
        </is>
      </c>
      <c r="D2057" t="inlineStr">
        <is>
          <t>3</t>
        </is>
      </c>
      <c r="E2057" t="inlineStr">
        <is>
          <t>16294.3339556087</t>
        </is>
      </c>
      <c r="F2057" t="inlineStr">
        <is>
          <t>356.771731358609</t>
        </is>
      </c>
      <c r="G2057" t="inlineStr">
        <is>
          <t>0.000535350584822383</t>
        </is>
      </c>
      <c r="H2057" t="inlineStr">
        <is>
          <t>5.63240038931628e-06</t>
        </is>
      </c>
      <c r="I2057" t="inlineStr">
        <is>
          <t>3.28643797263991e-08</t>
        </is>
      </c>
      <c r="J2057" t="inlineStr">
        <is>
          <t>7.21678867168308e-10</t>
        </is>
      </c>
      <c r="K2057" t="inlineStr">
        <is>
          <t>positive</t>
        </is>
      </c>
      <c r="L2057" t="inlineStr"/>
    </row>
    <row r="2058">
      <c r="A2058" t="inlineStr">
        <is>
          <t>DU-RHH-000327</t>
        </is>
      </c>
      <c r="B2058" t="inlineStr">
        <is>
          <t>COVIC-351</t>
        </is>
      </c>
      <c r="C2058" t="inlineStr">
        <is>
          <t>South Africa Variant (B.1.351) on HexaPro</t>
        </is>
      </c>
      <c r="D2058" t="inlineStr">
        <is>
          <t>3</t>
        </is>
      </c>
      <c r="E2058" t="inlineStr"/>
      <c r="F2058" t="inlineStr"/>
      <c r="G2058" t="inlineStr"/>
      <c r="H2058" t="inlineStr"/>
      <c r="I2058" t="inlineStr"/>
      <c r="J2058" t="inlineStr"/>
      <c r="K2058" t="inlineStr">
        <is>
          <t>negative</t>
        </is>
      </c>
      <c r="L2058" t="inlineStr">
        <is>
          <t>Close to no binding</t>
        </is>
      </c>
    </row>
    <row r="2059">
      <c r="A2059" t="inlineStr">
        <is>
          <t>DU-RHH-000352</t>
        </is>
      </c>
      <c r="B2059" t="inlineStr">
        <is>
          <t>COVIC-351</t>
        </is>
      </c>
      <c r="C2059" t="inlineStr">
        <is>
          <t>SARS2-S-D614G-HEXAPRO</t>
        </is>
      </c>
      <c r="D2059" t="inlineStr">
        <is>
          <t>3</t>
        </is>
      </c>
      <c r="E2059" t="inlineStr">
        <is>
          <t>1302408.71379065</t>
        </is>
      </c>
      <c r="F2059" t="inlineStr">
        <is>
          <t>14949.4658339531</t>
        </is>
      </c>
      <c r="G2059" t="inlineStr">
        <is>
          <t>1.37371061001967e-05</t>
        </is>
      </c>
      <c r="H2059" t="inlineStr">
        <is>
          <t>1.66057124019229e-06</t>
        </is>
      </c>
      <c r="I2059" t="inlineStr">
        <is>
          <t>1.05432160526382e-11</t>
        </is>
      </c>
      <c r="J2059" t="inlineStr">
        <is>
          <t>1.20681679336625e-12</t>
        </is>
      </c>
      <c r="K2059" t="inlineStr">
        <is>
          <t>positive</t>
        </is>
      </c>
      <c r="L2059" t="inlineStr"/>
    </row>
    <row r="2060">
      <c r="A2060" t="inlineStr">
        <is>
          <t>DU-RHH-000351</t>
        </is>
      </c>
      <c r="B2060" t="inlineStr">
        <is>
          <t>COVIC-351</t>
        </is>
      </c>
      <c r="C2060" t="inlineStr">
        <is>
          <t>SARS2_dfurin_HEXAPRO</t>
        </is>
      </c>
      <c r="D2060" t="inlineStr">
        <is>
          <t>3</t>
        </is>
      </c>
      <c r="E2060" t="inlineStr">
        <is>
          <t>593364.133769395</t>
        </is>
      </c>
      <c r="F2060" t="inlineStr">
        <is>
          <t>7133.46505626335</t>
        </is>
      </c>
      <c r="G2060" t="inlineStr">
        <is>
          <t>2.621401581168e-05</t>
        </is>
      </c>
      <c r="H2060" t="inlineStr">
        <is>
          <t>3.61542186361195e-06</t>
        </is>
      </c>
      <c r="I2060" t="inlineStr">
        <is>
          <t>4.4189967762051e-11</t>
        </is>
      </c>
      <c r="J2060" t="inlineStr">
        <is>
          <t>6.23197993868567e-12</t>
        </is>
      </c>
      <c r="K2060" t="inlineStr">
        <is>
          <t>positive</t>
        </is>
      </c>
      <c r="L2060" t="inlineStr"/>
    </row>
    <row r="2061">
      <c r="A2061" t="inlineStr">
        <is>
          <t>DU-RHH-000361</t>
        </is>
      </c>
      <c r="B2061" t="inlineStr">
        <is>
          <t>COVIC-351</t>
        </is>
      </c>
      <c r="C2061" t="inlineStr">
        <is>
          <t>SARS2-NTD-2xSTREP</t>
        </is>
      </c>
      <c r="D2061" t="inlineStr">
        <is>
          <t>3</t>
        </is>
      </c>
      <c r="E2061" t="inlineStr">
        <is>
          <t>1849.64372513061</t>
        </is>
      </c>
      <c r="F2061" t="inlineStr">
        <is>
          <t>39.9085820460436</t>
        </is>
      </c>
      <c r="G2061" t="inlineStr">
        <is>
          <t>0.00595127984497904</t>
        </is>
      </c>
      <c r="H2061" t="inlineStr">
        <is>
          <t>0.000224451723033212</t>
        </is>
      </c>
      <c r="I2061" t="inlineStr">
        <is>
          <t>3.21767931136571e-06</t>
        </is>
      </c>
      <c r="J2061" t="inlineStr">
        <is>
          <t>1.05141135280418e-07</t>
        </is>
      </c>
      <c r="K2061" t="inlineStr">
        <is>
          <t>positive</t>
        </is>
      </c>
      <c r="L2061" t="inlineStr"/>
    </row>
    <row r="2062">
      <c r="A2062" t="inlineStr">
        <is>
          <t>DU-RHH-000358</t>
        </is>
      </c>
      <c r="B2062" t="inlineStr">
        <is>
          <t>COVIC-351</t>
        </is>
      </c>
      <c r="C2062" t="inlineStr">
        <is>
          <t>SARS2-RBD XL (No Tag)</t>
        </is>
      </c>
      <c r="D2062" t="inlineStr">
        <is>
          <t>3</t>
        </is>
      </c>
      <c r="E2062" t="inlineStr">
        <is>
          <t>940635.709089573</t>
        </is>
      </c>
      <c r="F2062" t="inlineStr">
        <is>
          <t>5385.96756140074</t>
        </is>
      </c>
      <c r="G2062" t="inlineStr">
        <is>
          <t>0.00654780432528452</t>
        </is>
      </c>
      <c r="H2062" t="inlineStr">
        <is>
          <t>7.63901337567219e-05</t>
        </is>
      </c>
      <c r="I2062" t="inlineStr">
        <is>
          <t>6.9609887915168e-09</t>
        </is>
      </c>
      <c r="J2062" t="inlineStr">
        <is>
          <t>6.23742744037774e-11</t>
        </is>
      </c>
      <c r="K2062" t="inlineStr">
        <is>
          <t>positive</t>
        </is>
      </c>
      <c r="L2062" t="inlineStr"/>
    </row>
    <row r="2063">
      <c r="A2063" t="inlineStr">
        <is>
          <t>DU-RHH-000404</t>
        </is>
      </c>
      <c r="B2063" t="inlineStr">
        <is>
          <t>COVIC-351</t>
        </is>
      </c>
      <c r="C2063" t="inlineStr">
        <is>
          <t>SARS-CoV-2 Spike Hexapro Omicron</t>
        </is>
      </c>
      <c r="D2063" t="inlineStr">
        <is>
          <t>3</t>
        </is>
      </c>
      <c r="E2063" t="inlineStr"/>
      <c r="F2063" t="inlineStr"/>
      <c r="G2063" t="inlineStr"/>
      <c r="H2063" t="inlineStr"/>
      <c r="I2063" t="inlineStr"/>
      <c r="J2063" t="inlineStr"/>
      <c r="K2063" t="inlineStr">
        <is>
          <t>negative</t>
        </is>
      </c>
      <c r="L2063" t="inlineStr">
        <is>
          <t>No binding</t>
        </is>
      </c>
    </row>
    <row r="2064">
      <c r="A2064" t="inlineStr">
        <is>
          <t>DU-RHH-000327</t>
        </is>
      </c>
      <c r="B2064" t="inlineStr">
        <is>
          <t>COVIC-352</t>
        </is>
      </c>
      <c r="C2064" t="inlineStr">
        <is>
          <t>South Africa Variant (B.1.351) on HexaPro</t>
        </is>
      </c>
      <c r="D2064" t="inlineStr">
        <is>
          <t>3</t>
        </is>
      </c>
      <c r="E2064" t="inlineStr"/>
      <c r="F2064" t="inlineStr"/>
      <c r="G2064" t="inlineStr"/>
      <c r="H2064" t="inlineStr"/>
      <c r="I2064" t="inlineStr"/>
      <c r="J2064" t="inlineStr"/>
      <c r="K2064" t="inlineStr">
        <is>
          <t>negative</t>
        </is>
      </c>
      <c r="L2064" t="inlineStr">
        <is>
          <t>No binding</t>
        </is>
      </c>
    </row>
    <row r="2065">
      <c r="A2065" t="inlineStr">
        <is>
          <t>DU-RHH-000352</t>
        </is>
      </c>
      <c r="B2065" t="inlineStr">
        <is>
          <t>COVIC-352</t>
        </is>
      </c>
      <c r="C2065" t="inlineStr">
        <is>
          <t>SARS2-S-D614G-HEXAPRO</t>
        </is>
      </c>
      <c r="D2065" t="inlineStr">
        <is>
          <t>3</t>
        </is>
      </c>
      <c r="E2065" t="inlineStr">
        <is>
          <t>1664734.63036542</t>
        </is>
      </c>
      <c r="F2065" t="inlineStr">
        <is>
          <t>69708.5037943912</t>
        </is>
      </c>
      <c r="G2065" t="inlineStr">
        <is>
          <t>1.48958093270267e-05</t>
        </is>
      </c>
      <c r="H2065" t="inlineStr">
        <is>
          <t>2.62787664743905e-06</t>
        </is>
      </c>
      <c r="I2065" t="inlineStr">
        <is>
          <t>9.00037976715803e-12</t>
        </is>
      </c>
      <c r="J2065" t="inlineStr">
        <is>
          <t>1.90554936291959e-12</t>
        </is>
      </c>
      <c r="K2065" t="inlineStr">
        <is>
          <t>positive</t>
        </is>
      </c>
      <c r="L2065" t="inlineStr"/>
    </row>
    <row r="2066">
      <c r="A2066" t="inlineStr">
        <is>
          <t>DU-RHH-000351</t>
        </is>
      </c>
      <c r="B2066" t="inlineStr">
        <is>
          <t>COVIC-352</t>
        </is>
      </c>
      <c r="C2066" t="inlineStr">
        <is>
          <t>SARS2_dfurin_HEXAPRO</t>
        </is>
      </c>
      <c r="D2066" t="inlineStr">
        <is>
          <t>3</t>
        </is>
      </c>
      <c r="E2066" t="inlineStr">
        <is>
          <t>964273.310382312</t>
        </is>
      </c>
      <c r="F2066" t="inlineStr">
        <is>
          <t>70135.7554426836</t>
        </is>
      </c>
      <c r="G2066" t="inlineStr">
        <is>
          <t>1.62928932759967e-05</t>
        </is>
      </c>
      <c r="H2066" t="inlineStr">
        <is>
          <t>6.76849649924973e-07</t>
        </is>
      </c>
      <c r="I2066" t="inlineStr">
        <is>
          <t>1.69290918750979e-11</t>
        </is>
      </c>
      <c r="J2066" t="inlineStr">
        <is>
          <t>7.64985085373062e-13</t>
        </is>
      </c>
      <c r="K2066" t="inlineStr">
        <is>
          <t>positive</t>
        </is>
      </c>
      <c r="L2066" t="inlineStr"/>
    </row>
    <row r="2067">
      <c r="A2067" t="inlineStr">
        <is>
          <t>DU-RHH-000361</t>
        </is>
      </c>
      <c r="B2067" t="inlineStr">
        <is>
          <t>COVIC-352</t>
        </is>
      </c>
      <c r="C2067" t="inlineStr">
        <is>
          <t>SARS2-NTD-2xSTREP</t>
        </is>
      </c>
      <c r="D2067" t="inlineStr">
        <is>
          <t>3</t>
        </is>
      </c>
      <c r="E2067" t="inlineStr"/>
      <c r="F2067" t="inlineStr"/>
      <c r="G2067" t="inlineStr"/>
      <c r="H2067" t="inlineStr"/>
      <c r="I2067" t="inlineStr"/>
      <c r="J2067" t="inlineStr"/>
      <c r="K2067" t="inlineStr">
        <is>
          <t>positive</t>
        </is>
      </c>
      <c r="L2067" t="inlineStr">
        <is>
          <t>KD &gt; 5.7 µM</t>
        </is>
      </c>
    </row>
    <row r="2068">
      <c r="A2068" t="inlineStr">
        <is>
          <t>DU-RHH-000358</t>
        </is>
      </c>
      <c r="B2068" t="inlineStr">
        <is>
          <t>COVIC-352</t>
        </is>
      </c>
      <c r="C2068" t="inlineStr">
        <is>
          <t>SARS2-RBD XL (No Tag)</t>
        </is>
      </c>
      <c r="D2068" t="inlineStr">
        <is>
          <t>3</t>
        </is>
      </c>
      <c r="E2068" t="inlineStr">
        <is>
          <t>800128.079526115</t>
        </is>
      </c>
      <c r="F2068" t="inlineStr">
        <is>
          <t>24152.3672994751</t>
        </is>
      </c>
      <c r="G2068" t="inlineStr">
        <is>
          <t>0.0156165722115457</t>
        </is>
      </c>
      <c r="H2068" t="inlineStr">
        <is>
          <t>0.000736524323174792</t>
        </is>
      </c>
      <c r="I2068" t="inlineStr">
        <is>
          <t>1.95451685500643e-08</t>
        </is>
      </c>
      <c r="J2068" t="inlineStr">
        <is>
          <t>1.46228210372372e-09</t>
        </is>
      </c>
      <c r="K2068" t="inlineStr">
        <is>
          <t>positive</t>
        </is>
      </c>
      <c r="L2068" t="inlineStr"/>
    </row>
    <row r="2069">
      <c r="A2069" t="inlineStr">
        <is>
          <t>DU-RHH-000404</t>
        </is>
      </c>
      <c r="B2069" t="inlineStr">
        <is>
          <t>COVIC-352</t>
        </is>
      </c>
      <c r="C2069" t="inlineStr">
        <is>
          <t>SARS-CoV-2 Spike Hexapro Omicron</t>
        </is>
      </c>
      <c r="D2069" t="inlineStr">
        <is>
          <t>3</t>
        </is>
      </c>
      <c r="E2069" t="inlineStr"/>
      <c r="F2069" t="inlineStr"/>
      <c r="G2069" t="inlineStr"/>
      <c r="H2069" t="inlineStr"/>
      <c r="I2069" t="inlineStr"/>
      <c r="J2069" t="inlineStr"/>
      <c r="K2069" t="inlineStr">
        <is>
          <t>negative</t>
        </is>
      </c>
      <c r="L2069" t="inlineStr">
        <is>
          <t>No binding</t>
        </is>
      </c>
    </row>
    <row r="2070">
      <c r="A2070" t="inlineStr">
        <is>
          <t>DU-RHH-000327</t>
        </is>
      </c>
      <c r="B2070" t="inlineStr">
        <is>
          <t>COVIC-353</t>
        </is>
      </c>
      <c r="C2070" t="inlineStr">
        <is>
          <t>South Africa Variant (B.1.351) on HexaPro</t>
        </is>
      </c>
      <c r="D2070" t="inlineStr">
        <is>
          <t>3</t>
        </is>
      </c>
      <c r="E2070" t="inlineStr"/>
      <c r="F2070" t="inlineStr"/>
      <c r="G2070" t="inlineStr"/>
      <c r="H2070" t="inlineStr"/>
      <c r="I2070" t="inlineStr"/>
      <c r="J2070" t="inlineStr"/>
      <c r="K2070" t="inlineStr">
        <is>
          <t>negative</t>
        </is>
      </c>
      <c r="L2070" t="inlineStr">
        <is>
          <t>No binding</t>
        </is>
      </c>
    </row>
    <row r="2071">
      <c r="A2071" t="inlineStr">
        <is>
          <t>DU-RHH-000352</t>
        </is>
      </c>
      <c r="B2071" t="inlineStr">
        <is>
          <t>COVIC-353</t>
        </is>
      </c>
      <c r="C2071" t="inlineStr">
        <is>
          <t>SARS2-S-D614G-HEXAPRO</t>
        </is>
      </c>
      <c r="D2071" t="inlineStr">
        <is>
          <t>3</t>
        </is>
      </c>
      <c r="E2071" t="inlineStr">
        <is>
          <t>584949.100549911</t>
        </is>
      </c>
      <c r="F2071" t="inlineStr">
        <is>
          <t>22758.3914540666</t>
        </is>
      </c>
      <c r="G2071" t="inlineStr">
        <is>
          <t>1.21463833945767e-05</t>
        </is>
      </c>
      <c r="H2071" t="inlineStr">
        <is>
          <t>2.18285097868993e-06</t>
        </is>
      </c>
      <c r="I2071" t="inlineStr">
        <is>
          <t>2.07993375545449e-11</t>
        </is>
      </c>
      <c r="J2071" t="inlineStr">
        <is>
          <t>3.99134817233717e-12</t>
        </is>
      </c>
      <c r="K2071" t="inlineStr">
        <is>
          <t>positive</t>
        </is>
      </c>
      <c r="L2071" t="inlineStr"/>
    </row>
    <row r="2072">
      <c r="A2072" t="inlineStr">
        <is>
          <t>DU-RHH-000351</t>
        </is>
      </c>
      <c r="B2072" t="inlineStr">
        <is>
          <t>COVIC-353</t>
        </is>
      </c>
      <c r="C2072" t="inlineStr">
        <is>
          <t>SARS2_dfurin_HEXAPRO</t>
        </is>
      </c>
      <c r="D2072" t="inlineStr">
        <is>
          <t>3</t>
        </is>
      </c>
      <c r="E2072" t="inlineStr">
        <is>
          <t>276803.014792994</t>
        </is>
      </c>
      <c r="F2072" t="inlineStr">
        <is>
          <t>12538.3201444047</t>
        </is>
      </c>
      <c r="G2072" t="inlineStr">
        <is>
          <t>2.163492770405e-05</t>
        </is>
      </c>
      <c r="H2072" t="inlineStr">
        <is>
          <t>3.45138950274849e-06</t>
        </is>
      </c>
      <c r="I2072" t="inlineStr">
        <is>
          <t>7.85154058017977e-11</t>
        </is>
      </c>
      <c r="J2072" t="inlineStr">
        <is>
          <t>1.50913947422876e-11</t>
        </is>
      </c>
      <c r="K2072" t="inlineStr">
        <is>
          <t>positive</t>
        </is>
      </c>
      <c r="L2072" t="inlineStr"/>
    </row>
    <row r="2073">
      <c r="A2073" t="inlineStr">
        <is>
          <t>DU-RHH-000361</t>
        </is>
      </c>
      <c r="B2073" t="inlineStr">
        <is>
          <t>COVIC-353</t>
        </is>
      </c>
      <c r="C2073" t="inlineStr">
        <is>
          <t>SARS2-NTD-2xSTREP</t>
        </is>
      </c>
      <c r="D2073" t="inlineStr">
        <is>
          <t>3</t>
        </is>
      </c>
      <c r="E2073" t="inlineStr">
        <is>
          <t>1194.15529742679</t>
        </is>
      </c>
      <c r="F2073" t="inlineStr">
        <is>
          <t>313.444481030359</t>
        </is>
      </c>
      <c r="G2073" t="inlineStr">
        <is>
          <t>0.00612635813957212</t>
        </is>
      </c>
      <c r="H2073" t="inlineStr">
        <is>
          <t>0.000327287393552451</t>
        </is>
      </c>
      <c r="I2073" t="inlineStr">
        <is>
          <t>5.31238729344603e-06</t>
        </is>
      </c>
      <c r="J2073" t="inlineStr">
        <is>
          <t>1.05880378199073e-06</t>
        </is>
      </c>
      <c r="K2073" t="inlineStr">
        <is>
          <t>positive</t>
        </is>
      </c>
      <c r="L2073" t="inlineStr"/>
    </row>
    <row r="2074">
      <c r="A2074" t="inlineStr">
        <is>
          <t>DU-RHH-000358</t>
        </is>
      </c>
      <c r="B2074" t="inlineStr">
        <is>
          <t>COVIC-353</t>
        </is>
      </c>
      <c r="C2074" t="inlineStr">
        <is>
          <t>SARS2-RBD XL (No Tag)</t>
        </is>
      </c>
      <c r="D2074" t="inlineStr">
        <is>
          <t>3</t>
        </is>
      </c>
      <c r="E2074" t="inlineStr">
        <is>
          <t>479796.100981215</t>
        </is>
      </c>
      <c r="F2074" t="inlineStr">
        <is>
          <t>10663.8736200137</t>
        </is>
      </c>
      <c r="G2074" t="inlineStr">
        <is>
          <t>0.00667065166417676</t>
        </is>
      </c>
      <c r="H2074" t="inlineStr">
        <is>
          <t>0.000395128922112466</t>
        </is>
      </c>
      <c r="I2074" t="inlineStr">
        <is>
          <t>1.39191430646878e-08</t>
        </is>
      </c>
      <c r="J2074" t="inlineStr">
        <is>
          <t>1.12907203920061e-09</t>
        </is>
      </c>
      <c r="K2074" t="inlineStr">
        <is>
          <t>positive</t>
        </is>
      </c>
      <c r="L2074" t="inlineStr"/>
    </row>
    <row r="2075">
      <c r="A2075" t="inlineStr">
        <is>
          <t>DU-RHH-000404</t>
        </is>
      </c>
      <c r="B2075" t="inlineStr">
        <is>
          <t>COVIC-353</t>
        </is>
      </c>
      <c r="C2075" t="inlineStr">
        <is>
          <t>SARS-CoV-2 Spike Hexapro Omicron</t>
        </is>
      </c>
      <c r="D2075" t="inlineStr">
        <is>
          <t>3</t>
        </is>
      </c>
      <c r="E2075" t="inlineStr"/>
      <c r="F2075" t="inlineStr"/>
      <c r="G2075" t="inlineStr"/>
      <c r="H2075" t="inlineStr"/>
      <c r="I2075" t="inlineStr"/>
      <c r="J2075" t="inlineStr"/>
      <c r="K2075" t="inlineStr">
        <is>
          <t>negative</t>
        </is>
      </c>
      <c r="L2075" t="inlineStr">
        <is>
          <t>Close to no binding</t>
        </is>
      </c>
    </row>
    <row r="2076">
      <c r="A2076" t="inlineStr">
        <is>
          <t>DU-RHH-000327</t>
        </is>
      </c>
      <c r="B2076" t="inlineStr">
        <is>
          <t>COVIC-354</t>
        </is>
      </c>
      <c r="C2076" t="inlineStr">
        <is>
          <t>South Africa Variant (B.1.351) on HexaPro</t>
        </is>
      </c>
      <c r="D2076" t="inlineStr">
        <is>
          <t>3</t>
        </is>
      </c>
      <c r="E2076" t="inlineStr">
        <is>
          <t>888622.470487681</t>
        </is>
      </c>
      <c r="F2076" t="inlineStr">
        <is>
          <t>41916.3499322872</t>
        </is>
      </c>
      <c r="G2076" t="inlineStr">
        <is>
          <t>1e-05</t>
        </is>
      </c>
      <c r="H2076" t="inlineStr"/>
      <c r="I2076" t="inlineStr">
        <is>
          <t>1.12698990674855e-11</t>
        </is>
      </c>
      <c r="J2076" t="inlineStr">
        <is>
          <t>5.25690579839582e-13</t>
        </is>
      </c>
      <c r="K2076" t="inlineStr">
        <is>
          <t>positive</t>
        </is>
      </c>
      <c r="L2076" t="inlineStr"/>
    </row>
    <row r="2077">
      <c r="A2077" t="inlineStr">
        <is>
          <t>DU-RHH-000352</t>
        </is>
      </c>
      <c r="B2077" t="inlineStr">
        <is>
          <t>COVIC-354</t>
        </is>
      </c>
      <c r="C2077" t="inlineStr">
        <is>
          <t>SARS2-S-D614G-HEXAPRO</t>
        </is>
      </c>
      <c r="D2077" t="inlineStr">
        <is>
          <t>3</t>
        </is>
      </c>
      <c r="E2077" t="inlineStr">
        <is>
          <t>561644.813609436</t>
        </is>
      </c>
      <c r="F2077" t="inlineStr">
        <is>
          <t>14408.1393698592</t>
        </is>
      </c>
      <c r="G2077" t="inlineStr">
        <is>
          <t>1e-05</t>
        </is>
      </c>
      <c r="H2077" t="inlineStr"/>
      <c r="I2077" t="inlineStr">
        <is>
          <t>1.78126070937932e-11</t>
        </is>
      </c>
      <c r="J2077" t="inlineStr">
        <is>
          <t>4.53781003084664e-13</t>
        </is>
      </c>
      <c r="K2077" t="inlineStr">
        <is>
          <t>positive</t>
        </is>
      </c>
      <c r="L2077" t="inlineStr"/>
    </row>
    <row r="2078">
      <c r="A2078" t="inlineStr">
        <is>
          <t>DU-RHH-000351</t>
        </is>
      </c>
      <c r="B2078" t="inlineStr">
        <is>
          <t>COVIC-354</t>
        </is>
      </c>
      <c r="C2078" t="inlineStr">
        <is>
          <t>SARS2_dfurin_HEXAPRO</t>
        </is>
      </c>
      <c r="D2078" t="inlineStr">
        <is>
          <t>3</t>
        </is>
      </c>
      <c r="E2078" t="inlineStr">
        <is>
          <t>261551.595693846</t>
        </is>
      </c>
      <c r="F2078" t="inlineStr">
        <is>
          <t>15038.2135559188</t>
        </is>
      </c>
      <c r="G2078" t="inlineStr">
        <is>
          <t>1.271105863396e-05</t>
        </is>
      </c>
      <c r="H2078" t="inlineStr">
        <is>
          <t>3.10356620103877e-06</t>
        </is>
      </c>
      <c r="I2078" t="inlineStr">
        <is>
          <t>4.89373114818165e-11</t>
        </is>
      </c>
      <c r="J2078" t="inlineStr">
        <is>
          <t>1.3511013395396e-11</t>
        </is>
      </c>
      <c r="K2078" t="inlineStr">
        <is>
          <t>positive</t>
        </is>
      </c>
      <c r="L2078" t="inlineStr"/>
    </row>
    <row r="2079">
      <c r="A2079" t="inlineStr">
        <is>
          <t>DU-RHH-000361</t>
        </is>
      </c>
      <c r="B2079" t="inlineStr">
        <is>
          <t>COVIC-354</t>
        </is>
      </c>
      <c r="C2079" t="inlineStr">
        <is>
          <t>SARS2-NTD-2xSTREP</t>
        </is>
      </c>
      <c r="D2079" t="inlineStr">
        <is>
          <t>3</t>
        </is>
      </c>
      <c r="E2079" t="inlineStr">
        <is>
          <t>1403.13908741687</t>
        </is>
      </c>
      <c r="F2079" t="inlineStr">
        <is>
          <t>48.4126279543221</t>
        </is>
      </c>
      <c r="G2079" t="inlineStr">
        <is>
          <t>0.000279973753342293</t>
        </is>
      </c>
      <c r="H2079" t="inlineStr">
        <is>
          <t>1.03649267525765e-05</t>
        </is>
      </c>
      <c r="I2079" t="inlineStr">
        <is>
          <t>1.99622758027995e-07</t>
        </is>
      </c>
      <c r="J2079" t="inlineStr">
        <is>
          <t>7.8966154384682e-09</t>
        </is>
      </c>
      <c r="K2079" t="inlineStr">
        <is>
          <t>positive</t>
        </is>
      </c>
      <c r="L2079" t="inlineStr"/>
    </row>
    <row r="2080">
      <c r="A2080" t="inlineStr">
        <is>
          <t>DU-RHH-000358</t>
        </is>
      </c>
      <c r="B2080" t="inlineStr">
        <is>
          <t>COVIC-354</t>
        </is>
      </c>
      <c r="C2080" t="inlineStr">
        <is>
          <t>SARS2-RBD XL (No Tag)</t>
        </is>
      </c>
      <c r="D2080" t="inlineStr">
        <is>
          <t>3</t>
        </is>
      </c>
      <c r="E2080" t="inlineStr">
        <is>
          <t>714677.651080935</t>
        </is>
      </c>
      <c r="F2080" t="inlineStr">
        <is>
          <t>29581.7334150444</t>
        </is>
      </c>
      <c r="G2080" t="inlineStr">
        <is>
          <t>0.000363721718130977</t>
        </is>
      </c>
      <c r="H2080" t="inlineStr">
        <is>
          <t>1.59594962137603e-05</t>
        </is>
      </c>
      <c r="I2080" t="inlineStr">
        <is>
          <t>5.09703433967436e-10</t>
        </is>
      </c>
      <c r="J2080" t="inlineStr">
        <is>
          <t>3.53177640098709e-11</t>
        </is>
      </c>
      <c r="K2080" t="inlineStr">
        <is>
          <t>positive</t>
        </is>
      </c>
      <c r="L2080" t="inlineStr"/>
    </row>
    <row r="2081">
      <c r="A2081" t="inlineStr">
        <is>
          <t>DU-RHH-000404</t>
        </is>
      </c>
      <c r="B2081" t="inlineStr">
        <is>
          <t>COVIC-354</t>
        </is>
      </c>
      <c r="C2081" t="inlineStr">
        <is>
          <t>SARS-CoV-2 Spike Hexapro Omicron</t>
        </is>
      </c>
      <c r="D2081" t="inlineStr">
        <is>
          <t>3</t>
        </is>
      </c>
      <c r="E2081" t="inlineStr">
        <is>
          <t>40856.9934314124</t>
        </is>
      </c>
      <c r="F2081" t="inlineStr">
        <is>
          <t>412.512651335172</t>
        </is>
      </c>
      <c r="G2081" t="inlineStr">
        <is>
          <t>3.47366544969933e-05</t>
        </is>
      </c>
      <c r="H2081" t="inlineStr">
        <is>
          <t>8.04929822770662e-07</t>
        </is>
      </c>
      <c r="I2081" t="inlineStr">
        <is>
          <t>8.50170585664533e-10</t>
        </is>
      </c>
      <c r="J2081" t="inlineStr">
        <is>
          <t>1.53288014560001e-11</t>
        </is>
      </c>
      <c r="K2081" t="inlineStr">
        <is>
          <t>positive</t>
        </is>
      </c>
      <c r="L2081" t="inlineStr"/>
    </row>
    <row r="2082">
      <c r="A2082" t="inlineStr">
        <is>
          <t>DU-RHH-000379</t>
        </is>
      </c>
      <c r="B2082" t="inlineStr">
        <is>
          <t>COVIC-355</t>
        </is>
      </c>
      <c r="C2082" t="inlineStr">
        <is>
          <t>Hexapro_Omicron_No Tags</t>
        </is>
      </c>
      <c r="D2082" t="inlineStr">
        <is>
          <t>3</t>
        </is>
      </c>
      <c r="E2082" t="inlineStr">
        <is>
          <t>225601.836780063</t>
        </is>
      </c>
      <c r="F2082" t="inlineStr">
        <is>
          <t>15589.263461944</t>
        </is>
      </c>
      <c r="G2082" t="inlineStr">
        <is>
          <t>5.932551496606e-05</t>
        </is>
      </c>
      <c r="H2082" t="inlineStr">
        <is>
          <t>7.70490977763345e-06</t>
        </is>
      </c>
      <c r="I2082" t="inlineStr">
        <is>
          <t>2.62213572294006e-10</t>
        </is>
      </c>
      <c r="J2082" t="inlineStr">
        <is>
          <t>1.633049704653e-11</t>
        </is>
      </c>
      <c r="K2082" t="inlineStr">
        <is>
          <t>positive</t>
        </is>
      </c>
      <c r="L2082" t="inlineStr"/>
    </row>
    <row r="2083">
      <c r="A2083" t="inlineStr">
        <is>
          <t>DU-RHH-000352</t>
        </is>
      </c>
      <c r="B2083" t="inlineStr">
        <is>
          <t>COVIC-355</t>
        </is>
      </c>
      <c r="C2083" t="inlineStr">
        <is>
          <t>SARS2-S-D614G-HEXAPRO</t>
        </is>
      </c>
      <c r="D2083" t="inlineStr">
        <is>
          <t>3</t>
        </is>
      </c>
      <c r="E2083" t="inlineStr">
        <is>
          <t>669895.031452297</t>
        </is>
      </c>
      <c r="F2083" t="inlineStr">
        <is>
          <t>4082.76951366721</t>
        </is>
      </c>
      <c r="G2083" t="inlineStr">
        <is>
          <t>1.439587889791e-05</t>
        </is>
      </c>
      <c r="H2083" t="inlineStr">
        <is>
          <t>2.29657324491105e-06</t>
        </is>
      </c>
      <c r="I2083" t="inlineStr">
        <is>
          <t>2.14791591728981e-11</t>
        </is>
      </c>
      <c r="J2083" t="inlineStr">
        <is>
          <t>3.32409727466134e-12</t>
        </is>
      </c>
      <c r="K2083" t="inlineStr">
        <is>
          <t>positive</t>
        </is>
      </c>
      <c r="L2083" t="inlineStr"/>
    </row>
    <row r="2084">
      <c r="A2084" t="inlineStr">
        <is>
          <t>DU-RHH-000351</t>
        </is>
      </c>
      <c r="B2084" t="inlineStr">
        <is>
          <t>COVIC-355</t>
        </is>
      </c>
      <c r="C2084" t="inlineStr">
        <is>
          <t>SARS2_dfurin_HEXAPRO</t>
        </is>
      </c>
      <c r="D2084" t="inlineStr">
        <is>
          <t>3</t>
        </is>
      </c>
      <c r="E2084" t="inlineStr">
        <is>
          <t>351586.684550515</t>
        </is>
      </c>
      <c r="F2084" t="inlineStr">
        <is>
          <t>4745.99670138288</t>
        </is>
      </c>
      <c r="G2084" t="inlineStr">
        <is>
          <t>2.85828615318833e-05</t>
        </is>
      </c>
      <c r="H2084" t="inlineStr">
        <is>
          <t>2.02363803211038e-06</t>
        </is>
      </c>
      <c r="I2084" t="inlineStr">
        <is>
          <t>8.12596520518843e-11</t>
        </is>
      </c>
      <c r="J2084" t="inlineStr">
        <is>
          <t>4.81788439165005e-12</t>
        </is>
      </c>
      <c r="K2084" t="inlineStr">
        <is>
          <t>positive</t>
        </is>
      </c>
      <c r="L2084" t="inlineStr"/>
    </row>
    <row r="2085">
      <c r="A2085" t="inlineStr">
        <is>
          <t>DU-RHH-000361</t>
        </is>
      </c>
      <c r="B2085" t="inlineStr">
        <is>
          <t>COVIC-355</t>
        </is>
      </c>
      <c r="C2085" t="inlineStr">
        <is>
          <t>SARS2-NTD-2xSTREP</t>
        </is>
      </c>
      <c r="D2085" t="inlineStr">
        <is>
          <t>3</t>
        </is>
      </c>
      <c r="E2085" t="inlineStr">
        <is>
          <t>948.990805856233</t>
        </is>
      </c>
      <c r="F2085" t="inlineStr">
        <is>
          <t>125.598653873134</t>
        </is>
      </c>
      <c r="G2085" t="inlineStr">
        <is>
          <t>0.00483381158752649</t>
        </is>
      </c>
      <c r="H2085" t="inlineStr">
        <is>
          <t>9.08754630281272e-05</t>
        </is>
      </c>
      <c r="I2085" t="inlineStr">
        <is>
          <t>5.15007093149839e-06</t>
        </is>
      </c>
      <c r="J2085" t="inlineStr">
        <is>
          <t>6.43779494301577e-07</t>
        </is>
      </c>
      <c r="K2085" t="inlineStr">
        <is>
          <t>positive</t>
        </is>
      </c>
      <c r="L2085" t="inlineStr"/>
    </row>
    <row r="2086">
      <c r="A2086" t="inlineStr">
        <is>
          <t>DU-RHH-000358</t>
        </is>
      </c>
      <c r="B2086" t="inlineStr">
        <is>
          <t>COVIC-355</t>
        </is>
      </c>
      <c r="C2086" t="inlineStr">
        <is>
          <t>SARS2-RBD XL (No Tag)</t>
        </is>
      </c>
      <c r="D2086" t="inlineStr">
        <is>
          <t>3</t>
        </is>
      </c>
      <c r="E2086" t="inlineStr">
        <is>
          <t>412053.852140998</t>
        </is>
      </c>
      <c r="F2086" t="inlineStr">
        <is>
          <t>1472.0061962233</t>
        </is>
      </c>
      <c r="G2086" t="inlineStr">
        <is>
          <t>0.00513861126001412</t>
        </is>
      </c>
      <c r="H2086" t="inlineStr">
        <is>
          <t>1.78500422946034e-05</t>
        </is>
      </c>
      <c r="I2086" t="inlineStr">
        <is>
          <t>1.24707485456132e-08</t>
        </is>
      </c>
      <c r="J2086" t="inlineStr">
        <is>
          <t>2.62255570041469e-11</t>
        </is>
      </c>
      <c r="K2086" t="inlineStr">
        <is>
          <t>positive</t>
        </is>
      </c>
      <c r="L2086" t="inlineStr"/>
    </row>
    <row r="2087">
      <c r="A2087" t="inlineStr">
        <is>
          <t>DU-RHH-000363</t>
        </is>
      </c>
      <c r="B2087" t="inlineStr">
        <is>
          <t>COVIC-355</t>
        </is>
      </c>
      <c r="C2087" t="inlineStr">
        <is>
          <t>South Africa Variant (B.1.351) on HexaPro</t>
        </is>
      </c>
      <c r="D2087" t="inlineStr">
        <is>
          <t>3</t>
        </is>
      </c>
      <c r="E2087" t="inlineStr">
        <is>
          <t>743584.218863623</t>
        </is>
      </c>
      <c r="F2087" t="inlineStr">
        <is>
          <t>22448.8212940857</t>
        </is>
      </c>
      <c r="G2087" t="inlineStr">
        <is>
          <t>1.281604509744e-05</t>
        </is>
      </c>
      <c r="H2087" t="inlineStr">
        <is>
          <t>3.80362589458318e-06</t>
        </is>
      </c>
      <c r="I2087" t="inlineStr">
        <is>
          <t>1.72309687571641e-11</t>
        </is>
      </c>
      <c r="J2087" t="inlineStr">
        <is>
          <t>5.00648857556731e-12</t>
        </is>
      </c>
      <c r="K2087" t="inlineStr">
        <is>
          <t>positive</t>
        </is>
      </c>
      <c r="L2087" t="inlineStr"/>
    </row>
    <row r="2088">
      <c r="A2088" t="inlineStr">
        <is>
          <t>DU-RHH-000352</t>
        </is>
      </c>
      <c r="B2088" t="inlineStr">
        <is>
          <t>COVIC-356</t>
        </is>
      </c>
      <c r="C2088" t="inlineStr">
        <is>
          <t>SARS2-S-D614G-HEXAPRO</t>
        </is>
      </c>
      <c r="D2088" t="inlineStr">
        <is>
          <t>3</t>
        </is>
      </c>
      <c r="E2088" t="inlineStr">
        <is>
          <t>1162671.46076737</t>
        </is>
      </c>
      <c r="F2088" t="inlineStr">
        <is>
          <t>66958.7288404228</t>
        </is>
      </c>
      <c r="G2088" t="inlineStr">
        <is>
          <t>1.411925211777e-05</t>
        </is>
      </c>
      <c r="H2088" t="inlineStr">
        <is>
          <t>5.32228919886985e-07</t>
        </is>
      </c>
      <c r="I2088" t="inlineStr">
        <is>
          <t>1.21537845776903e-11</t>
        </is>
      </c>
      <c r="J2088" t="inlineStr">
        <is>
          <t>3.04720548095931e-13</t>
        </is>
      </c>
      <c r="K2088" t="inlineStr">
        <is>
          <t>positive</t>
        </is>
      </c>
      <c r="L2088" t="inlineStr"/>
    </row>
    <row r="2089">
      <c r="A2089" t="inlineStr">
        <is>
          <t>DU-RHH-000351</t>
        </is>
      </c>
      <c r="B2089" t="inlineStr">
        <is>
          <t>COVIC-356</t>
        </is>
      </c>
      <c r="C2089" t="inlineStr">
        <is>
          <t>SARS2_dfurin_HEXAPRO</t>
        </is>
      </c>
      <c r="D2089" t="inlineStr">
        <is>
          <t>3</t>
        </is>
      </c>
      <c r="E2089" t="inlineStr">
        <is>
          <t>632645.25016781</t>
        </is>
      </c>
      <c r="F2089" t="inlineStr">
        <is>
          <t>25790.3373084457</t>
        </is>
      </c>
      <c r="G2089" t="inlineStr">
        <is>
          <t>2.87689551513e-05</t>
        </is>
      </c>
      <c r="H2089" t="inlineStr">
        <is>
          <t>3.26118299121263e-06</t>
        </is>
      </c>
      <c r="I2089" t="inlineStr">
        <is>
          <t>4.55453495765873e-11</t>
        </is>
      </c>
      <c r="J2089" t="inlineStr">
        <is>
          <t>5.7829160958836e-12</t>
        </is>
      </c>
      <c r="K2089" t="inlineStr">
        <is>
          <t>positive</t>
        </is>
      </c>
      <c r="L2089" t="inlineStr"/>
    </row>
    <row r="2090">
      <c r="A2090" t="inlineStr">
        <is>
          <t>DU-RHH-000361</t>
        </is>
      </c>
      <c r="B2090" t="inlineStr">
        <is>
          <t>COVIC-356</t>
        </is>
      </c>
      <c r="C2090" t="inlineStr">
        <is>
          <t>SARS2-NTD-2xSTREP</t>
        </is>
      </c>
      <c r="D2090" t="inlineStr">
        <is>
          <t>3</t>
        </is>
      </c>
      <c r="E2090" t="inlineStr">
        <is>
          <t>2415.63447203007</t>
        </is>
      </c>
      <c r="F2090" t="inlineStr">
        <is>
          <t>188.599565083107</t>
        </is>
      </c>
      <c r="G2090" t="inlineStr">
        <is>
          <t>0.0103268804775977</t>
        </is>
      </c>
      <c r="H2090" t="inlineStr">
        <is>
          <t>0.000380736853107923</t>
        </is>
      </c>
      <c r="I2090" t="inlineStr">
        <is>
          <t>4.29496344268297e-06</t>
        </is>
      </c>
      <c r="J2090" t="inlineStr">
        <is>
          <t>4.07904046223555e-07</t>
        </is>
      </c>
      <c r="K2090" t="inlineStr">
        <is>
          <t>positive</t>
        </is>
      </c>
      <c r="L2090" t="inlineStr"/>
    </row>
    <row r="2091">
      <c r="A2091" t="inlineStr">
        <is>
          <t>DU-RHH-000358</t>
        </is>
      </c>
      <c r="B2091" t="inlineStr">
        <is>
          <t>COVIC-356</t>
        </is>
      </c>
      <c r="C2091" t="inlineStr">
        <is>
          <t>SARS2-RBD XL (No Tag)</t>
        </is>
      </c>
      <c r="D2091" t="inlineStr">
        <is>
          <t>3</t>
        </is>
      </c>
      <c r="E2091" t="inlineStr">
        <is>
          <t>960578.611416969</t>
        </is>
      </c>
      <c r="F2091" t="inlineStr">
        <is>
          <t>17636.286911069</t>
        </is>
      </c>
      <c r="G2091" t="inlineStr">
        <is>
          <t>0.0101591321012748</t>
        </is>
      </c>
      <c r="H2091" t="inlineStr">
        <is>
          <t>0.000289510003504725</t>
        </is>
      </c>
      <c r="I2091" t="inlineStr">
        <is>
          <t>1.05775272653996e-08</t>
        </is>
      </c>
      <c r="J2091" t="inlineStr">
        <is>
          <t>3.18270896785968e-10</t>
        </is>
      </c>
      <c r="K2091" t="inlineStr">
        <is>
          <t>positive</t>
        </is>
      </c>
      <c r="L2091" t="inlineStr"/>
    </row>
    <row r="2092">
      <c r="A2092" t="inlineStr">
        <is>
          <t>DU-RHH-000404</t>
        </is>
      </c>
      <c r="B2092" t="inlineStr">
        <is>
          <t>COVIC-356</t>
        </is>
      </c>
      <c r="C2092" t="inlineStr">
        <is>
          <t>SARS-CoV-2 Spike Hexapro Omicron</t>
        </is>
      </c>
      <c r="D2092" t="inlineStr">
        <is>
          <t>3</t>
        </is>
      </c>
      <c r="E2092" t="inlineStr">
        <is>
          <t>39995.8296497736</t>
        </is>
      </c>
      <c r="F2092" t="inlineStr">
        <is>
          <t>782.969342661846</t>
        </is>
      </c>
      <c r="G2092" t="inlineStr">
        <is>
          <t>0.000500488206386103</t>
        </is>
      </c>
      <c r="H2092" t="inlineStr">
        <is>
          <t>1.99354640076007e-05</t>
        </is>
      </c>
      <c r="I2092" t="inlineStr">
        <is>
          <t>1.2523093444738e-08</t>
        </is>
      </c>
      <c r="J2092" t="inlineStr">
        <is>
          <t>7.385716913135e-10</t>
        </is>
      </c>
      <c r="K2092" t="inlineStr">
        <is>
          <t>positive</t>
        </is>
      </c>
      <c r="L2092" t="inlineStr"/>
    </row>
    <row r="2093">
      <c r="A2093" t="inlineStr">
        <is>
          <t>DU-RHH-000363</t>
        </is>
      </c>
      <c r="B2093" t="inlineStr">
        <is>
          <t>COVIC-356</t>
        </is>
      </c>
      <c r="C2093" t="inlineStr">
        <is>
          <t>South Africa Variant (B.1.351) on HexaPro</t>
        </is>
      </c>
      <c r="D2093" t="inlineStr">
        <is>
          <t>3</t>
        </is>
      </c>
      <c r="E2093" t="inlineStr">
        <is>
          <t>550293.84036808</t>
        </is>
      </c>
      <c r="F2093" t="inlineStr">
        <is>
          <t>16999.7933049596</t>
        </is>
      </c>
      <c r="G2093" t="inlineStr">
        <is>
          <t>0.000166463107434293</t>
        </is>
      </c>
      <c r="H2093" t="inlineStr">
        <is>
          <t>6.38822231011608e-06</t>
        </is>
      </c>
      <c r="I2093" t="inlineStr">
        <is>
          <t>3.02453028690558e-10</t>
        </is>
      </c>
      <c r="J2093" t="inlineStr">
        <is>
          <t>2.52365422878911e-12</t>
        </is>
      </c>
      <c r="K2093" t="inlineStr">
        <is>
          <t>positive</t>
        </is>
      </c>
      <c r="L2093" t="inlineStr"/>
    </row>
    <row r="2094">
      <c r="A2094" t="inlineStr">
        <is>
          <t>DU-RHH-000352</t>
        </is>
      </c>
      <c r="B2094" t="inlineStr">
        <is>
          <t>COVIC-357</t>
        </is>
      </c>
      <c r="C2094" t="inlineStr">
        <is>
          <t>SARS2-S-D614G-HEXAPRO</t>
        </is>
      </c>
      <c r="D2094" t="inlineStr">
        <is>
          <t>3</t>
        </is>
      </c>
      <c r="E2094" t="inlineStr">
        <is>
          <t>419913.249124252</t>
        </is>
      </c>
      <c r="F2094" t="inlineStr">
        <is>
          <t>3964.31495352183</t>
        </is>
      </c>
      <c r="G2094" t="inlineStr">
        <is>
          <t>1.789549426979e-05</t>
        </is>
      </c>
      <c r="H2094" t="inlineStr">
        <is>
          <t>1.33838853120075e-06</t>
        </is>
      </c>
      <c r="I2094" t="inlineStr">
        <is>
          <t>4.26266567849421e-11</t>
        </is>
      </c>
      <c r="J2094" t="inlineStr">
        <is>
          <t>3.36080625321747e-12</t>
        </is>
      </c>
      <c r="K2094" t="inlineStr">
        <is>
          <t>positive</t>
        </is>
      </c>
      <c r="L2094" t="inlineStr"/>
    </row>
    <row r="2095">
      <c r="A2095" t="inlineStr">
        <is>
          <t>DU-RHH-000351</t>
        </is>
      </c>
      <c r="B2095" t="inlineStr">
        <is>
          <t>COVIC-357</t>
        </is>
      </c>
      <c r="C2095" t="inlineStr">
        <is>
          <t>SARS2_dfurin_HEXAPRO</t>
        </is>
      </c>
      <c r="D2095" t="inlineStr">
        <is>
          <t>3</t>
        </is>
      </c>
      <c r="E2095" t="inlineStr">
        <is>
          <t>190974.287408563</t>
        </is>
      </c>
      <c r="F2095" t="inlineStr">
        <is>
          <t>7981.74212518859</t>
        </is>
      </c>
      <c r="G2095" t="inlineStr">
        <is>
          <t>2.651304381205e-05</t>
        </is>
      </c>
      <c r="H2095" t="inlineStr">
        <is>
          <t>1.91377447464969e-06</t>
        </is>
      </c>
      <c r="I2095" t="inlineStr">
        <is>
          <t>1.39254411030086e-10</t>
        </is>
      </c>
      <c r="J2095" t="inlineStr">
        <is>
          <t>1.55761661691044e-11</t>
        </is>
      </c>
      <c r="K2095" t="inlineStr">
        <is>
          <t>positive</t>
        </is>
      </c>
      <c r="L2095" t="inlineStr"/>
    </row>
    <row r="2096">
      <c r="A2096" t="inlineStr">
        <is>
          <t>DU-RHH-000361</t>
        </is>
      </c>
      <c r="B2096" t="inlineStr">
        <is>
          <t>COVIC-357</t>
        </is>
      </c>
      <c r="C2096" t="inlineStr">
        <is>
          <t>SARS2-NTD-2xSTREP</t>
        </is>
      </c>
      <c r="D2096" t="inlineStr">
        <is>
          <t>3</t>
        </is>
      </c>
      <c r="E2096" t="inlineStr">
        <is>
          <t>1763.54789304966</t>
        </is>
      </c>
      <c r="F2096" t="inlineStr">
        <is>
          <t>108.273250130112</t>
        </is>
      </c>
      <c r="G2096" t="inlineStr">
        <is>
          <t>0.00905951248770897</t>
        </is>
      </c>
      <c r="H2096" t="inlineStr">
        <is>
          <t>0.000233143275071881</t>
        </is>
      </c>
      <c r="I2096" t="inlineStr">
        <is>
          <t>5.14523642135986e-06</t>
        </is>
      </c>
      <c r="J2096" t="inlineStr">
        <is>
          <t>2.12371780485289e-07</t>
        </is>
      </c>
      <c r="K2096" t="inlineStr">
        <is>
          <t>positive</t>
        </is>
      </c>
      <c r="L2096" t="inlineStr"/>
    </row>
    <row r="2097">
      <c r="A2097" t="inlineStr">
        <is>
          <t>DU-RHH-000358</t>
        </is>
      </c>
      <c r="B2097" t="inlineStr">
        <is>
          <t>COVIC-357</t>
        </is>
      </c>
      <c r="C2097" t="inlineStr">
        <is>
          <t>SARS2-RBD XL (No Tag)</t>
        </is>
      </c>
      <c r="D2097" t="inlineStr">
        <is>
          <t>3</t>
        </is>
      </c>
      <c r="E2097" t="inlineStr">
        <is>
          <t>592459.878670214</t>
        </is>
      </c>
      <c r="F2097" t="inlineStr">
        <is>
          <t>19864.2973805506</t>
        </is>
      </c>
      <c r="G2097" t="inlineStr">
        <is>
          <t>0.0103073471474277</t>
        </is>
      </c>
      <c r="H2097" t="inlineStr">
        <is>
          <t>0.000180428994548084</t>
        </is>
      </c>
      <c r="I2097" t="inlineStr">
        <is>
          <t>1.74069274320869e-08</t>
        </is>
      </c>
      <c r="J2097" t="inlineStr">
        <is>
          <t>4.90322440365329e-10</t>
        </is>
      </c>
      <c r="K2097" t="inlineStr">
        <is>
          <t>positive</t>
        </is>
      </c>
      <c r="L2097" t="inlineStr"/>
    </row>
    <row r="2098">
      <c r="A2098" t="inlineStr">
        <is>
          <t>DU-RHH-000404</t>
        </is>
      </c>
      <c r="B2098" t="inlineStr">
        <is>
          <t>COVIC-357</t>
        </is>
      </c>
      <c r="C2098" t="inlineStr">
        <is>
          <t>SARS-CoV-2 Spike Hexapro Omicron</t>
        </is>
      </c>
      <c r="D2098" t="inlineStr">
        <is>
          <t>3</t>
        </is>
      </c>
      <c r="E2098" t="inlineStr">
        <is>
          <t>22504.7481503468</t>
        </is>
      </c>
      <c r="F2098" t="inlineStr">
        <is>
          <t>626.327452130332</t>
        </is>
      </c>
      <c r="G2098" t="inlineStr">
        <is>
          <t>0.00184702943761174</t>
        </is>
      </c>
      <c r="H2098" t="inlineStr">
        <is>
          <t>0.000112207780088682</t>
        </is>
      </c>
      <c r="I2098" t="inlineStr">
        <is>
          <t>8.20427700147575e-08</t>
        </is>
      </c>
      <c r="J2098" t="inlineStr">
        <is>
          <t>3.56150874711845e-09</t>
        </is>
      </c>
      <c r="K2098" t="inlineStr">
        <is>
          <t>positive</t>
        </is>
      </c>
      <c r="L2098" t="inlineStr"/>
    </row>
    <row r="2099">
      <c r="A2099" t="inlineStr">
        <is>
          <t>DU-RHH-000363</t>
        </is>
      </c>
      <c r="B2099" t="inlineStr">
        <is>
          <t>COVIC-357</t>
        </is>
      </c>
      <c r="C2099" t="inlineStr">
        <is>
          <t>South Africa Variant (B.1.351) on HexaPro</t>
        </is>
      </c>
      <c r="D2099" t="inlineStr">
        <is>
          <t>3</t>
        </is>
      </c>
      <c r="E2099" t="inlineStr">
        <is>
          <t>348963.325278166</t>
        </is>
      </c>
      <c r="F2099" t="inlineStr">
        <is>
          <t>7541.38447776972</t>
        </is>
      </c>
      <c r="G2099" t="inlineStr">
        <is>
          <t>0.0011952434603297</t>
        </is>
      </c>
      <c r="H2099" t="inlineStr">
        <is>
          <t>4.04957021500081e-05</t>
        </is>
      </c>
      <c r="I2099" t="inlineStr">
        <is>
          <t>3.42458989136568e-09</t>
        </is>
      </c>
      <c r="J2099" t="inlineStr">
        <is>
          <t>5.12059085305806e-11</t>
        </is>
      </c>
      <c r="K2099" t="inlineStr">
        <is>
          <t>positive</t>
        </is>
      </c>
      <c r="L2099" t="inlineStr"/>
    </row>
    <row r="2100">
      <c r="A2100" t="inlineStr">
        <is>
          <t>DU-RHH-000352</t>
        </is>
      </c>
      <c r="B2100" t="inlineStr">
        <is>
          <t>COVIC-358</t>
        </is>
      </c>
      <c r="C2100" t="inlineStr">
        <is>
          <t>SARS2-S-D614G-HEXAPRO</t>
        </is>
      </c>
      <c r="D2100" t="inlineStr">
        <is>
          <t>3</t>
        </is>
      </c>
      <c r="E2100" t="inlineStr">
        <is>
          <t>241687.918381133</t>
        </is>
      </c>
      <c r="F2100" t="inlineStr">
        <is>
          <t>3544.70995225859</t>
        </is>
      </c>
      <c r="G2100" t="inlineStr">
        <is>
          <t>4.69360250164433e-05</t>
        </is>
      </c>
      <c r="H2100" t="inlineStr">
        <is>
          <t>3.28608062255507e-06</t>
        </is>
      </c>
      <c r="I2100" t="inlineStr">
        <is>
          <t>1.94214835214059e-10</t>
        </is>
      </c>
      <c r="J2100" t="inlineStr">
        <is>
          <t>1.34822832165606e-11</t>
        </is>
      </c>
      <c r="K2100" t="inlineStr">
        <is>
          <t>positive</t>
        </is>
      </c>
      <c r="L2100" t="inlineStr"/>
    </row>
    <row r="2101">
      <c r="A2101" t="inlineStr">
        <is>
          <t>DU-RHH-000351</t>
        </is>
      </c>
      <c r="B2101" t="inlineStr">
        <is>
          <t>COVIC-358</t>
        </is>
      </c>
      <c r="C2101" t="inlineStr">
        <is>
          <t>SARS2_dfurin_HEXAPRO</t>
        </is>
      </c>
      <c r="D2101" t="inlineStr">
        <is>
          <t>3</t>
        </is>
      </c>
      <c r="E2101" t="inlineStr">
        <is>
          <t>148067.692952194</t>
        </is>
      </c>
      <c r="F2101" t="inlineStr">
        <is>
          <t>5346.29557234646</t>
        </is>
      </c>
      <c r="G2101" t="inlineStr">
        <is>
          <t>7.315510516787e-05</t>
        </is>
      </c>
      <c r="H2101" t="inlineStr">
        <is>
          <t>1.57672285271378e-05</t>
        </is>
      </c>
      <c r="I2101" t="inlineStr">
        <is>
          <t>4.9355650250749e-10</t>
        </is>
      </c>
      <c r="J2101" t="inlineStr">
        <is>
          <t>1.00859556248121e-10</t>
        </is>
      </c>
      <c r="K2101" t="inlineStr">
        <is>
          <t>positive</t>
        </is>
      </c>
      <c r="L2101" t="inlineStr"/>
    </row>
    <row r="2102">
      <c r="A2102" t="inlineStr">
        <is>
          <t>DU-RHH-000361</t>
        </is>
      </c>
      <c r="B2102" t="inlineStr">
        <is>
          <t>COVIC-358</t>
        </is>
      </c>
      <c r="C2102" t="inlineStr">
        <is>
          <t>SARS2-NTD-2xSTREP</t>
        </is>
      </c>
      <c r="D2102" t="inlineStr">
        <is>
          <t>3</t>
        </is>
      </c>
      <c r="E2102" t="inlineStr">
        <is>
          <t>42075.1116127037</t>
        </is>
      </c>
      <c r="F2102" t="inlineStr">
        <is>
          <t>1834.06651442794</t>
        </is>
      </c>
      <c r="G2102" t="inlineStr">
        <is>
          <t>0.00276196808871057</t>
        </is>
      </c>
      <c r="H2102" t="inlineStr">
        <is>
          <t>9.99926544580825e-05</t>
        </is>
      </c>
      <c r="I2102" t="inlineStr">
        <is>
          <t>6.57300090685951e-08</t>
        </is>
      </c>
      <c r="J2102" t="inlineStr">
        <is>
          <t>3.75148584473492e-09</t>
        </is>
      </c>
      <c r="K2102" t="inlineStr">
        <is>
          <t>positive</t>
        </is>
      </c>
      <c r="L2102" t="inlineStr"/>
    </row>
    <row r="2103">
      <c r="A2103" t="inlineStr">
        <is>
          <t>DU-RHH-000358</t>
        </is>
      </c>
      <c r="B2103" t="inlineStr">
        <is>
          <t>COVIC-358</t>
        </is>
      </c>
      <c r="C2103" t="inlineStr">
        <is>
          <t>SARS2-RBD XL (No Tag)</t>
        </is>
      </c>
      <c r="D2103" t="inlineStr">
        <is>
          <t>3</t>
        </is>
      </c>
      <c r="E2103" t="inlineStr"/>
      <c r="F2103" t="inlineStr"/>
      <c r="G2103" t="inlineStr"/>
      <c r="H2103" t="inlineStr"/>
      <c r="I2103" t="inlineStr"/>
      <c r="J2103" t="inlineStr"/>
      <c r="K2103" t="inlineStr">
        <is>
          <t>negative</t>
        </is>
      </c>
      <c r="L2103" t="inlineStr">
        <is>
          <t>No binding</t>
        </is>
      </c>
    </row>
    <row r="2104">
      <c r="A2104" t="inlineStr">
        <is>
          <t>DU-RHH-000404</t>
        </is>
      </c>
      <c r="B2104" t="inlineStr">
        <is>
          <t>COVIC-358</t>
        </is>
      </c>
      <c r="C2104" t="inlineStr">
        <is>
          <t>SARS-CoV-2 Spike Hexapro Omicron</t>
        </is>
      </c>
      <c r="D2104" t="inlineStr">
        <is>
          <t>3</t>
        </is>
      </c>
      <c r="E2104" t="inlineStr">
        <is>
          <t>19957.9181465901</t>
        </is>
      </c>
      <c r="F2104" t="inlineStr">
        <is>
          <t>325.523047080772</t>
        </is>
      </c>
      <c r="G2104" t="inlineStr">
        <is>
          <t>0.000937958816515827</t>
        </is>
      </c>
      <c r="H2104" t="inlineStr">
        <is>
          <t>4.26163686932918e-05</t>
        </is>
      </c>
      <c r="I2104" t="inlineStr">
        <is>
          <t>4.70162535152501e-08</t>
        </is>
      </c>
      <c r="J2104" t="inlineStr">
        <is>
          <t>2.59515521719172e-09</t>
        </is>
      </c>
      <c r="K2104" t="inlineStr">
        <is>
          <t>positive</t>
        </is>
      </c>
      <c r="L2104" t="inlineStr"/>
    </row>
    <row r="2105">
      <c r="A2105" t="inlineStr">
        <is>
          <t>DU-RHH-000363</t>
        </is>
      </c>
      <c r="B2105" t="inlineStr">
        <is>
          <t>COVIC-358</t>
        </is>
      </c>
      <c r="C2105" t="inlineStr">
        <is>
          <t>South Africa Variant (B.1.351) on HexaPro</t>
        </is>
      </c>
      <c r="D2105" t="inlineStr">
        <is>
          <t>3</t>
        </is>
      </c>
      <c r="E2105" t="inlineStr"/>
      <c r="F2105" t="inlineStr"/>
      <c r="G2105" t="inlineStr"/>
      <c r="H2105" t="inlineStr"/>
      <c r="I2105" t="inlineStr"/>
      <c r="J2105" t="inlineStr"/>
      <c r="K2105" t="inlineStr">
        <is>
          <t>negative</t>
        </is>
      </c>
      <c r="L2105" t="inlineStr">
        <is>
          <t>No binding</t>
        </is>
      </c>
    </row>
    <row r="2106">
      <c r="A2106" t="inlineStr">
        <is>
          <t>DU-RHH-000352</t>
        </is>
      </c>
      <c r="B2106" t="inlineStr">
        <is>
          <t>COVIC-359</t>
        </is>
      </c>
      <c r="C2106" t="inlineStr">
        <is>
          <t>SARS2-S-D614G-HEXAPRO</t>
        </is>
      </c>
      <c r="D2106" t="inlineStr">
        <is>
          <t>3</t>
        </is>
      </c>
      <c r="E2106" t="inlineStr">
        <is>
          <t>564758.782188436</t>
        </is>
      </c>
      <c r="F2106" t="inlineStr">
        <is>
          <t>3831.03721186901</t>
        </is>
      </c>
      <c r="G2106" t="inlineStr">
        <is>
          <t>1e-05</t>
        </is>
      </c>
      <c r="H2106" t="inlineStr"/>
      <c r="I2106" t="inlineStr">
        <is>
          <t>1.77072199161289e-11</t>
        </is>
      </c>
      <c r="J2106" t="inlineStr">
        <is>
          <t>1.2057670582023e-13</t>
        </is>
      </c>
      <c r="K2106" t="inlineStr">
        <is>
          <t>positive</t>
        </is>
      </c>
      <c r="L2106" t="inlineStr"/>
    </row>
    <row r="2107">
      <c r="A2107" t="inlineStr">
        <is>
          <t>DU-RHH-000351</t>
        </is>
      </c>
      <c r="B2107" t="inlineStr">
        <is>
          <t>COVIC-359</t>
        </is>
      </c>
      <c r="C2107" t="inlineStr">
        <is>
          <t>SARS2_dfurin_HEXAPRO</t>
        </is>
      </c>
      <c r="D2107" t="inlineStr">
        <is>
          <t>3</t>
        </is>
      </c>
      <c r="E2107" t="inlineStr">
        <is>
          <t>278390.788499949</t>
        </is>
      </c>
      <c r="F2107" t="inlineStr">
        <is>
          <t>16107.232104703</t>
        </is>
      </c>
      <c r="G2107" t="inlineStr">
        <is>
          <t>1e-05</t>
        </is>
      </c>
      <c r="H2107" t="inlineStr"/>
      <c r="I2107" t="inlineStr">
        <is>
          <t>3.60009075632201e-11</t>
        </is>
      </c>
      <c r="J2107" t="inlineStr">
        <is>
          <t>2.07982286933065e-12</t>
        </is>
      </c>
      <c r="K2107" t="inlineStr">
        <is>
          <t>positive</t>
        </is>
      </c>
      <c r="L2107" t="inlineStr"/>
    </row>
    <row r="2108">
      <c r="A2108" t="inlineStr">
        <is>
          <t>DU-RHH-000361</t>
        </is>
      </c>
      <c r="B2108" t="inlineStr">
        <is>
          <t>COVIC-359</t>
        </is>
      </c>
      <c r="C2108" t="inlineStr">
        <is>
          <t>SARS2-NTD-2xSTREP</t>
        </is>
      </c>
      <c r="D2108" t="inlineStr">
        <is>
          <t>3</t>
        </is>
      </c>
      <c r="E2108" t="inlineStr">
        <is>
          <t>2058.40617528633</t>
        </is>
      </c>
      <c r="F2108" t="inlineStr">
        <is>
          <t>37.7063872379963</t>
        </is>
      </c>
      <c r="G2108" t="inlineStr">
        <is>
          <t>1e-05</t>
        </is>
      </c>
      <c r="H2108" t="inlineStr"/>
      <c r="I2108" t="inlineStr">
        <is>
          <t>4.85922537443526e-09</t>
        </is>
      </c>
      <c r="J2108" t="inlineStr">
        <is>
          <t>8.98867942751446e-11</t>
        </is>
      </c>
      <c r="K2108" t="inlineStr">
        <is>
          <t>positive</t>
        </is>
      </c>
      <c r="L2108" t="inlineStr"/>
    </row>
    <row r="2109">
      <c r="A2109" t="inlineStr">
        <is>
          <t>DU-RHH-000358</t>
        </is>
      </c>
      <c r="B2109" t="inlineStr">
        <is>
          <t>COVIC-359</t>
        </is>
      </c>
      <c r="C2109" t="inlineStr">
        <is>
          <t>SARS2-RBD XL (No Tag)</t>
        </is>
      </c>
      <c r="D2109" t="inlineStr">
        <is>
          <t>3</t>
        </is>
      </c>
      <c r="E2109" t="inlineStr">
        <is>
          <t>725238.935182058</t>
        </is>
      </c>
      <c r="F2109" t="inlineStr">
        <is>
          <t>60346.2300112844</t>
        </is>
      </c>
      <c r="G2109" t="inlineStr">
        <is>
          <t>1e-05</t>
        </is>
      </c>
      <c r="H2109" t="inlineStr"/>
      <c r="I2109" t="inlineStr">
        <is>
          <t>1.38545724631905e-11</t>
        </is>
      </c>
      <c r="J2109" t="inlineStr">
        <is>
          <t>1.19081100172049e-12</t>
        </is>
      </c>
      <c r="K2109" t="inlineStr">
        <is>
          <t>positive</t>
        </is>
      </c>
      <c r="L2109" t="inlineStr"/>
    </row>
    <row r="2110">
      <c r="A2110" t="inlineStr">
        <is>
          <t>DU-RHH-000404</t>
        </is>
      </c>
      <c r="B2110" t="inlineStr">
        <is>
          <t>COVIC-359</t>
        </is>
      </c>
      <c r="C2110" t="inlineStr">
        <is>
          <t>SARS-CoV-2 Spike Hexapro Omicron</t>
        </is>
      </c>
      <c r="D2110" t="inlineStr">
        <is>
          <t>3</t>
        </is>
      </c>
      <c r="E2110" t="inlineStr">
        <is>
          <t>200241.310939112</t>
        </is>
      </c>
      <c r="F2110" t="inlineStr">
        <is>
          <t>3417.91477794496</t>
        </is>
      </c>
      <c r="G2110" t="inlineStr">
        <is>
          <t>0.000266324165921093</t>
        </is>
      </c>
      <c r="H2110" t="inlineStr">
        <is>
          <t>1.02489032709409e-05</t>
        </is>
      </c>
      <c r="I2110" t="inlineStr">
        <is>
          <t>1.32980332071674e-09</t>
        </is>
      </c>
      <c r="J2110" t="inlineStr">
        <is>
          <t>3.55157708099948e-11</t>
        </is>
      </c>
      <c r="K2110" t="inlineStr">
        <is>
          <t>positive</t>
        </is>
      </c>
      <c r="L2110" t="inlineStr"/>
    </row>
    <row r="2111">
      <c r="A2111" t="inlineStr">
        <is>
          <t>DU-RHH-000363</t>
        </is>
      </c>
      <c r="B2111" t="inlineStr">
        <is>
          <t>COVIC-359</t>
        </is>
      </c>
      <c r="C2111" t="inlineStr">
        <is>
          <t>South Africa Variant (B.1.351) on HexaPro</t>
        </is>
      </c>
      <c r="D2111" t="inlineStr">
        <is>
          <t>3</t>
        </is>
      </c>
      <c r="E2111" t="inlineStr">
        <is>
          <t>611724.629786991</t>
        </is>
      </c>
      <c r="F2111" t="inlineStr">
        <is>
          <t>8711.96421751658</t>
        </is>
      </c>
      <c r="G2111" t="inlineStr">
        <is>
          <t>3.75246100960767e-05</t>
        </is>
      </c>
      <c r="H2111" t="inlineStr">
        <is>
          <t>6.21767514967003e-06</t>
        </is>
      </c>
      <c r="I2111" t="inlineStr">
        <is>
          <t>6.12680391357456e-11</t>
        </is>
      </c>
      <c r="J2111" t="inlineStr">
        <is>
          <t>9.44783067876461e-12</t>
        </is>
      </c>
      <c r="K2111" t="inlineStr">
        <is>
          <t>positive</t>
        </is>
      </c>
      <c r="L2111" t="inlineStr"/>
    </row>
    <row r="2112">
      <c r="A2112" t="inlineStr">
        <is>
          <t>DU-RHH-000352</t>
        </is>
      </c>
      <c r="B2112" t="inlineStr">
        <is>
          <t>COVIC-360</t>
        </is>
      </c>
      <c r="C2112" t="inlineStr">
        <is>
          <t>SARS2-S-D614G-HEXAPRO</t>
        </is>
      </c>
      <c r="D2112" t="inlineStr">
        <is>
          <t>3</t>
        </is>
      </c>
      <c r="E2112" t="inlineStr">
        <is>
          <t>596048.747176478</t>
        </is>
      </c>
      <c r="F2112" t="inlineStr">
        <is>
          <t>10663.4493667226</t>
        </is>
      </c>
      <c r="G2112" t="inlineStr">
        <is>
          <t>1e-05</t>
        </is>
      </c>
      <c r="H2112" t="inlineStr"/>
      <c r="I2112" t="inlineStr">
        <is>
          <t>1.67807182767786e-11</t>
        </is>
      </c>
      <c r="J2112" t="inlineStr">
        <is>
          <t>2.99087599602871e-13</t>
        </is>
      </c>
      <c r="K2112" t="inlineStr">
        <is>
          <t>positive</t>
        </is>
      </c>
      <c r="L2112" t="inlineStr"/>
    </row>
    <row r="2113">
      <c r="A2113" t="inlineStr">
        <is>
          <t>DU-RHH-000351</t>
        </is>
      </c>
      <c r="B2113" t="inlineStr">
        <is>
          <t>COVIC-360</t>
        </is>
      </c>
      <c r="C2113" t="inlineStr">
        <is>
          <t>SARS2_dfurin_HEXAPRO</t>
        </is>
      </c>
      <c r="D2113" t="inlineStr">
        <is>
          <t>3</t>
        </is>
      </c>
      <c r="E2113" t="inlineStr">
        <is>
          <t>323162.46491645</t>
        </is>
      </c>
      <c r="F2113" t="inlineStr">
        <is>
          <t>25361.8308368337</t>
        </is>
      </c>
      <c r="G2113" t="inlineStr">
        <is>
          <t>1.70504077316467e-05</t>
        </is>
      </c>
      <c r="H2113" t="inlineStr">
        <is>
          <t>3.04857699663445e-06</t>
        </is>
      </c>
      <c r="I2113" t="inlineStr">
        <is>
          <t>5.28988850127176e-11</t>
        </is>
      </c>
      <c r="J2113" t="inlineStr">
        <is>
          <t>1.01220540694417e-11</t>
        </is>
      </c>
      <c r="K2113" t="inlineStr">
        <is>
          <t>positive</t>
        </is>
      </c>
      <c r="L2113" t="inlineStr"/>
    </row>
    <row r="2114">
      <c r="A2114" t="inlineStr">
        <is>
          <t>DU-RHH-000361</t>
        </is>
      </c>
      <c r="B2114" t="inlineStr">
        <is>
          <t>COVIC-360</t>
        </is>
      </c>
      <c r="C2114" t="inlineStr">
        <is>
          <t>SARS2-NTD-2xSTREP</t>
        </is>
      </c>
      <c r="D2114" t="inlineStr">
        <is>
          <t>3</t>
        </is>
      </c>
      <c r="E2114" t="inlineStr">
        <is>
          <t>1243.99711329974</t>
        </is>
      </c>
      <c r="F2114" t="inlineStr">
        <is>
          <t>68.7732910412876</t>
        </is>
      </c>
      <c r="G2114" t="inlineStr">
        <is>
          <t>1e-05</t>
        </is>
      </c>
      <c r="H2114" t="inlineStr"/>
      <c r="I2114" t="inlineStr">
        <is>
          <t>8.05551914152999e-09</t>
        </is>
      </c>
      <c r="J2114" t="inlineStr">
        <is>
          <t>4.58986820958056e-10</t>
        </is>
      </c>
      <c r="K2114" t="inlineStr">
        <is>
          <t>positive</t>
        </is>
      </c>
      <c r="L2114" t="inlineStr"/>
    </row>
    <row r="2115">
      <c r="A2115" t="inlineStr">
        <is>
          <t>DU-RHH-000358</t>
        </is>
      </c>
      <c r="B2115" t="inlineStr">
        <is>
          <t>COVIC-360</t>
        </is>
      </c>
      <c r="C2115" t="inlineStr">
        <is>
          <t>SARS2-RBD XL (No Tag)</t>
        </is>
      </c>
      <c r="D2115" t="inlineStr">
        <is>
          <t>3</t>
        </is>
      </c>
      <c r="E2115" t="inlineStr">
        <is>
          <t>763453.45951938</t>
        </is>
      </c>
      <c r="F2115" t="inlineStr">
        <is>
          <t>63239.3329641724</t>
        </is>
      </c>
      <c r="G2115" t="inlineStr">
        <is>
          <t>1e-05</t>
        </is>
      </c>
      <c r="H2115" t="inlineStr"/>
      <c r="I2115" t="inlineStr">
        <is>
          <t>1.31558151064807e-11</t>
        </is>
      </c>
      <c r="J2115" t="inlineStr">
        <is>
          <t>1.04016474912316e-12</t>
        </is>
      </c>
      <c r="K2115" t="inlineStr">
        <is>
          <t>positive</t>
        </is>
      </c>
      <c r="L2115" t="inlineStr"/>
    </row>
    <row r="2116">
      <c r="A2116" t="inlineStr">
        <is>
          <t>DU-RHH-000404</t>
        </is>
      </c>
      <c r="B2116" t="inlineStr">
        <is>
          <t>COVIC-360</t>
        </is>
      </c>
      <c r="C2116" t="inlineStr">
        <is>
          <t>SARS-CoV-2 Spike Hexapro Omicron</t>
        </is>
      </c>
      <c r="D2116" t="inlineStr">
        <is>
          <t>3</t>
        </is>
      </c>
      <c r="E2116" t="inlineStr">
        <is>
          <t>132708.928970125</t>
        </is>
      </c>
      <c r="F2116" t="inlineStr">
        <is>
          <t>2066.63810419021</t>
        </is>
      </c>
      <c r="G2116" t="inlineStr">
        <is>
          <t>3.06359548155867e-05</t>
        </is>
      </c>
      <c r="H2116" t="inlineStr">
        <is>
          <t>3.22824945525281e-06</t>
        </is>
      </c>
      <c r="I2116" t="inlineStr">
        <is>
          <t>2.30687531292212e-10</t>
        </is>
      </c>
      <c r="J2116" t="inlineStr">
        <is>
          <t>2.17915326173385e-11</t>
        </is>
      </c>
      <c r="K2116" t="inlineStr">
        <is>
          <t>positive</t>
        </is>
      </c>
      <c r="L2116" t="inlineStr"/>
    </row>
    <row r="2117">
      <c r="A2117" t="inlineStr">
        <is>
          <t>DU-RHH-000363</t>
        </is>
      </c>
      <c r="B2117" t="inlineStr">
        <is>
          <t>COVIC-360</t>
        </is>
      </c>
      <c r="C2117" t="inlineStr">
        <is>
          <t>South Africa Variant (B.1.351) on HexaPro</t>
        </is>
      </c>
      <c r="D2117" t="inlineStr">
        <is>
          <t>3</t>
        </is>
      </c>
      <c r="E2117" t="inlineStr">
        <is>
          <t>867881.721599655</t>
        </is>
      </c>
      <c r="F2117" t="inlineStr">
        <is>
          <t>16761.8081837298</t>
        </is>
      </c>
      <c r="G2117" t="inlineStr">
        <is>
          <t>1e-05</t>
        </is>
      </c>
      <c r="H2117" t="inlineStr"/>
      <c r="I2117" t="inlineStr">
        <is>
          <t>1.15251440438143e-11</t>
        </is>
      </c>
      <c r="J2117" t="inlineStr">
        <is>
          <t>2.20311150619628e-13</t>
        </is>
      </c>
      <c r="K2117" t="inlineStr">
        <is>
          <t>positive</t>
        </is>
      </c>
      <c r="L2117" t="inlineStr"/>
    </row>
    <row r="2118">
      <c r="A2118" t="inlineStr">
        <is>
          <t>DU-RHH-000352</t>
        </is>
      </c>
      <c r="B2118" t="inlineStr">
        <is>
          <t>COVIC-361</t>
        </is>
      </c>
      <c r="C2118" t="inlineStr">
        <is>
          <t>SARS2-S-D614G-HEXAPRO</t>
        </is>
      </c>
      <c r="D2118" t="inlineStr">
        <is>
          <t>3</t>
        </is>
      </c>
      <c r="E2118" t="inlineStr">
        <is>
          <t>339096.100267821</t>
        </is>
      </c>
      <c r="F2118" t="inlineStr">
        <is>
          <t>6652.43673101828</t>
        </is>
      </c>
      <c r="G2118" t="inlineStr">
        <is>
          <t>1e-05</t>
        </is>
      </c>
      <c r="H2118" t="inlineStr"/>
      <c r="I2118" t="inlineStr">
        <is>
          <t>2.94978203993659e-11</t>
        </is>
      </c>
      <c r="J2118" t="inlineStr">
        <is>
          <t>5.85318757090339e-13</t>
        </is>
      </c>
      <c r="K2118" t="inlineStr">
        <is>
          <t>positive</t>
        </is>
      </c>
      <c r="L2118" t="inlineStr"/>
    </row>
    <row r="2119">
      <c r="A2119" t="inlineStr">
        <is>
          <t>DU-RHH-000351</t>
        </is>
      </c>
      <c r="B2119" t="inlineStr">
        <is>
          <t>COVIC-361</t>
        </is>
      </c>
      <c r="C2119" t="inlineStr">
        <is>
          <t>SARS2_dfurin_HEXAPRO</t>
        </is>
      </c>
      <c r="D2119" t="inlineStr">
        <is>
          <t>3</t>
        </is>
      </c>
      <c r="E2119" t="inlineStr">
        <is>
          <t>211666.174761479</t>
        </is>
      </c>
      <c r="F2119" t="inlineStr">
        <is>
          <t>14456.4543569487</t>
        </is>
      </c>
      <c r="G2119" t="inlineStr">
        <is>
          <t>2.328642444927e-05</t>
        </is>
      </c>
      <c r="H2119" t="inlineStr">
        <is>
          <t>5.08770305951843e-07</t>
        </is>
      </c>
      <c r="I2119" t="inlineStr">
        <is>
          <t>1.10478425384396e-10</t>
        </is>
      </c>
      <c r="J2119" t="inlineStr">
        <is>
          <t>1.02075209883946e-11</t>
        </is>
      </c>
      <c r="K2119" t="inlineStr">
        <is>
          <t>positive</t>
        </is>
      </c>
      <c r="L2119" t="inlineStr"/>
    </row>
    <row r="2120">
      <c r="A2120" t="inlineStr">
        <is>
          <t>DU-RHH-000361</t>
        </is>
      </c>
      <c r="B2120" t="inlineStr">
        <is>
          <t>COVIC-361</t>
        </is>
      </c>
      <c r="C2120" t="inlineStr">
        <is>
          <t>SARS2-NTD-2xSTREP</t>
        </is>
      </c>
      <c r="D2120" t="inlineStr">
        <is>
          <t>3</t>
        </is>
      </c>
      <c r="E2120" t="inlineStr">
        <is>
          <t>802.233001318612</t>
        </is>
      </c>
      <c r="F2120" t="inlineStr">
        <is>
          <t>32.305605848199</t>
        </is>
      </c>
      <c r="G2120" t="inlineStr">
        <is>
          <t>1e-05</t>
        </is>
      </c>
      <c r="H2120" t="inlineStr"/>
      <c r="I2120" t="inlineStr">
        <is>
          <t>1.24784189851801e-08</t>
        </is>
      </c>
      <c r="J2120" t="inlineStr">
        <is>
          <t>4.92176305706276e-10</t>
        </is>
      </c>
      <c r="K2120" t="inlineStr">
        <is>
          <t>positive</t>
        </is>
      </c>
      <c r="L2120" t="inlineStr"/>
    </row>
    <row r="2121">
      <c r="A2121" t="inlineStr">
        <is>
          <t>DU-RHH-000358</t>
        </is>
      </c>
      <c r="B2121" t="inlineStr">
        <is>
          <t>COVIC-361</t>
        </is>
      </c>
      <c r="C2121" t="inlineStr">
        <is>
          <t>SARS2-RBD XL (No Tag)</t>
        </is>
      </c>
      <c r="D2121" t="inlineStr">
        <is>
          <t>3</t>
        </is>
      </c>
      <c r="E2121" t="inlineStr">
        <is>
          <t>422860.714557941</t>
        </is>
      </c>
      <c r="F2121" t="inlineStr">
        <is>
          <t>67306.507449716</t>
        </is>
      </c>
      <c r="G2121" t="inlineStr">
        <is>
          <t>1e-05</t>
        </is>
      </c>
      <c r="H2121" t="inlineStr"/>
      <c r="I2121" t="inlineStr">
        <is>
          <t>2.40950666690908e-11</t>
        </is>
      </c>
      <c r="J2121" t="inlineStr">
        <is>
          <t>4.21008224284856e-12</t>
        </is>
      </c>
      <c r="K2121" t="inlineStr">
        <is>
          <t>positive</t>
        </is>
      </c>
      <c r="L2121" t="inlineStr"/>
    </row>
    <row r="2122">
      <c r="A2122" t="inlineStr">
        <is>
          <t>DU-RHH-000404</t>
        </is>
      </c>
      <c r="B2122" t="inlineStr">
        <is>
          <t>COVIC-361</t>
        </is>
      </c>
      <c r="C2122" t="inlineStr">
        <is>
          <t>SARS-CoV-2 Spike Hexapro Omicron</t>
        </is>
      </c>
      <c r="D2122" t="inlineStr">
        <is>
          <t>3</t>
        </is>
      </c>
      <c r="E2122" t="inlineStr">
        <is>
          <t>62072.1310600227</t>
        </is>
      </c>
      <c r="F2122" t="inlineStr">
        <is>
          <t>1502.32635344239</t>
        </is>
      </c>
      <c r="G2122" t="inlineStr">
        <is>
          <t>1.864561779517e-05</t>
        </is>
      </c>
      <c r="H2122" t="inlineStr">
        <is>
          <t>2.38873193631973e-06</t>
        </is>
      </c>
      <c r="I2122" t="inlineStr">
        <is>
          <t>3.00477290195385e-10</t>
        </is>
      </c>
      <c r="J2122" t="inlineStr">
        <is>
          <t>3.9260330813314e-11</t>
        </is>
      </c>
      <c r="K2122" t="inlineStr">
        <is>
          <t>positive</t>
        </is>
      </c>
      <c r="L2122" t="inlineStr"/>
    </row>
    <row r="2123">
      <c r="A2123" t="inlineStr">
        <is>
          <t>DU-RHH-000363</t>
        </is>
      </c>
      <c r="B2123" t="inlineStr">
        <is>
          <t>COVIC-361</t>
        </is>
      </c>
      <c r="C2123" t="inlineStr">
        <is>
          <t>South Africa Variant (B.1.351) on HexaPro</t>
        </is>
      </c>
      <c r="D2123" t="inlineStr">
        <is>
          <t>3</t>
        </is>
      </c>
      <c r="E2123" t="inlineStr">
        <is>
          <t>538451.223311555</t>
        </is>
      </c>
      <c r="F2123" t="inlineStr">
        <is>
          <t>10889.1956293726</t>
        </is>
      </c>
      <c r="G2123" t="inlineStr">
        <is>
          <t>1e-05</t>
        </is>
      </c>
      <c r="H2123" t="inlineStr"/>
      <c r="I2123" t="inlineStr">
        <is>
          <t>1.85767960734552e-11</t>
        </is>
      </c>
      <c r="J2123" t="inlineStr">
        <is>
          <t>3.71735794437294e-13</t>
        </is>
      </c>
      <c r="K2123" t="inlineStr">
        <is>
          <t>positive</t>
        </is>
      </c>
      <c r="L2123" t="inlineStr"/>
    </row>
    <row r="2124">
      <c r="A2124" t="inlineStr">
        <is>
          <t>DU-RHH-000352</t>
        </is>
      </c>
      <c r="B2124" t="inlineStr">
        <is>
          <t>COVIC-362</t>
        </is>
      </c>
      <c r="C2124" t="inlineStr">
        <is>
          <t>SARS2-S-D614G-HEXAPRO</t>
        </is>
      </c>
      <c r="D2124" t="inlineStr">
        <is>
          <t>3</t>
        </is>
      </c>
      <c r="E2124" t="inlineStr">
        <is>
          <t>1037410.82210461</t>
        </is>
      </c>
      <c r="F2124" t="inlineStr">
        <is>
          <t>17617.503608455</t>
        </is>
      </c>
      <c r="G2124" t="inlineStr">
        <is>
          <t>1e-05</t>
        </is>
      </c>
      <c r="H2124" t="inlineStr"/>
      <c r="I2124" t="inlineStr">
        <is>
          <t>9.64122874049657e-12</t>
        </is>
      </c>
      <c r="J2124" t="inlineStr">
        <is>
          <t>1.6305737528071e-13</t>
        </is>
      </c>
      <c r="K2124" t="inlineStr">
        <is>
          <t>positive</t>
        </is>
      </c>
      <c r="L2124" t="inlineStr"/>
    </row>
    <row r="2125">
      <c r="A2125" t="inlineStr">
        <is>
          <t>DU-RHH-000351</t>
        </is>
      </c>
      <c r="B2125" t="inlineStr">
        <is>
          <t>COVIC-362</t>
        </is>
      </c>
      <c r="C2125" t="inlineStr">
        <is>
          <t>SARS2_dfurin_HEXAPRO</t>
        </is>
      </c>
      <c r="D2125" t="inlineStr">
        <is>
          <t>3</t>
        </is>
      </c>
      <c r="E2125" t="inlineStr">
        <is>
          <t>528121.456284191</t>
        </is>
      </c>
      <c r="F2125" t="inlineStr">
        <is>
          <t>57488.9226476825</t>
        </is>
      </c>
      <c r="G2125" t="inlineStr">
        <is>
          <t>1.78477101951667e-05</t>
        </is>
      </c>
      <c r="H2125" t="inlineStr">
        <is>
          <t>9.09335616331514e-06</t>
        </is>
      </c>
      <c r="I2125" t="inlineStr">
        <is>
          <t>3.29000565609388e-11</t>
        </is>
      </c>
      <c r="J2125" t="inlineStr">
        <is>
          <t>1.29623083612148e-11</t>
        </is>
      </c>
      <c r="K2125" t="inlineStr">
        <is>
          <t>positive</t>
        </is>
      </c>
      <c r="L2125" t="inlineStr"/>
    </row>
    <row r="2126">
      <c r="A2126" t="inlineStr">
        <is>
          <t>DU-RHH-000361</t>
        </is>
      </c>
      <c r="B2126" t="inlineStr">
        <is>
          <t>COVIC-362</t>
        </is>
      </c>
      <c r="C2126" t="inlineStr">
        <is>
          <t>SARS2-NTD-2xSTREP</t>
        </is>
      </c>
      <c r="D2126" t="inlineStr">
        <is>
          <t>3</t>
        </is>
      </c>
      <c r="E2126" t="inlineStr">
        <is>
          <t>2571.7492434559</t>
        </is>
      </c>
      <c r="F2126" t="inlineStr">
        <is>
          <t>48.5152554516143</t>
        </is>
      </c>
      <c r="G2126" t="inlineStr">
        <is>
          <t>1.10407537567567e-05</t>
        </is>
      </c>
      <c r="H2126" t="inlineStr">
        <is>
          <t>9.25033546088149e-07</t>
        </is>
      </c>
      <c r="I2126" t="inlineStr">
        <is>
          <t>4.29787706159431e-09</t>
        </is>
      </c>
      <c r="J2126" t="inlineStr">
        <is>
          <t>4.28887574051941e-10</t>
        </is>
      </c>
      <c r="K2126" t="inlineStr">
        <is>
          <t>positive</t>
        </is>
      </c>
      <c r="L2126" t="inlineStr"/>
    </row>
    <row r="2127">
      <c r="A2127" t="inlineStr">
        <is>
          <t>DU-RHH-000358</t>
        </is>
      </c>
      <c r="B2127" t="inlineStr">
        <is>
          <t>COVIC-362</t>
        </is>
      </c>
      <c r="C2127" t="inlineStr">
        <is>
          <t>SARS2-RBD XL (No Tag)</t>
        </is>
      </c>
      <c r="D2127" t="inlineStr">
        <is>
          <t>3</t>
        </is>
      </c>
      <c r="E2127" t="inlineStr">
        <is>
          <t>1020106.42132841</t>
        </is>
      </c>
      <c r="F2127" t="inlineStr">
        <is>
          <t>85670.6422096886</t>
        </is>
      </c>
      <c r="G2127" t="inlineStr">
        <is>
          <t>1e-05</t>
        </is>
      </c>
      <c r="H2127" t="inlineStr"/>
      <c r="I2127" t="inlineStr">
        <is>
          <t>9.84957125657268e-12</t>
        </is>
      </c>
      <c r="J2127" t="inlineStr">
        <is>
          <t>8.34571796929837e-13</t>
        </is>
      </c>
      <c r="K2127" t="inlineStr">
        <is>
          <t>positive</t>
        </is>
      </c>
      <c r="L2127" t="inlineStr"/>
    </row>
    <row r="2128">
      <c r="A2128" t="inlineStr">
        <is>
          <t>DU-RHH-000404</t>
        </is>
      </c>
      <c r="B2128" t="inlineStr">
        <is>
          <t>COVIC-362</t>
        </is>
      </c>
      <c r="C2128" t="inlineStr">
        <is>
          <t>SARS-CoV-2 Spike Hexapro Omicron</t>
        </is>
      </c>
      <c r="D2128" t="inlineStr">
        <is>
          <t>3</t>
        </is>
      </c>
      <c r="E2128" t="inlineStr">
        <is>
          <t>168024.283133445</t>
        </is>
      </c>
      <c r="F2128" t="inlineStr">
        <is>
          <t>3068.12010479462</t>
        </is>
      </c>
      <c r="G2128" t="inlineStr">
        <is>
          <t>3.52989751422867e-05</t>
        </is>
      </c>
      <c r="H2128" t="inlineStr">
        <is>
          <t>1.83297149217076e-06</t>
        </is>
      </c>
      <c r="I2128" t="inlineStr">
        <is>
          <t>2.10050742738262e-10</t>
        </is>
      </c>
      <c r="J2128" t="inlineStr">
        <is>
          <t>9.29287412955362e-12</t>
        </is>
      </c>
      <c r="K2128" t="inlineStr">
        <is>
          <t>positive</t>
        </is>
      </c>
      <c r="L2128" t="inlineStr"/>
    </row>
    <row r="2129">
      <c r="A2129" t="inlineStr">
        <is>
          <t>DU-RHH-000363</t>
        </is>
      </c>
      <c r="B2129" t="inlineStr">
        <is>
          <t>COVIC-362</t>
        </is>
      </c>
      <c r="C2129" t="inlineStr">
        <is>
          <t>South Africa Variant (B.1.351) on HexaPro</t>
        </is>
      </c>
      <c r="D2129" t="inlineStr">
        <is>
          <t>3</t>
        </is>
      </c>
      <c r="E2129" t="inlineStr">
        <is>
          <t>871062.752657655</t>
        </is>
      </c>
      <c r="F2129" t="inlineStr">
        <is>
          <t>6325.70114788144</t>
        </is>
      </c>
      <c r="G2129" t="inlineStr">
        <is>
          <t>1e-05</t>
        </is>
      </c>
      <c r="H2129" t="inlineStr"/>
      <c r="I2129" t="inlineStr">
        <is>
          <t>1.14806336618481e-11</t>
        </is>
      </c>
      <c r="J2129" t="inlineStr">
        <is>
          <t>8.35548508122809e-14</t>
        </is>
      </c>
      <c r="K2129" t="inlineStr">
        <is>
          <t>positive</t>
        </is>
      </c>
      <c r="L2129" t="inlineStr"/>
    </row>
    <row r="2130">
      <c r="A2130" t="inlineStr">
        <is>
          <t>DU-RHH-000352</t>
        </is>
      </c>
      <c r="B2130" t="inlineStr">
        <is>
          <t>COVIC-363</t>
        </is>
      </c>
      <c r="C2130" t="inlineStr">
        <is>
          <t>SARS2-S-D614G-HEXAPRO</t>
        </is>
      </c>
      <c r="D2130" t="inlineStr">
        <is>
          <t>3</t>
        </is>
      </c>
      <c r="E2130" t="inlineStr">
        <is>
          <t>17794.1509912191</t>
        </is>
      </c>
      <c r="F2130" t="inlineStr">
        <is>
          <t>151.619992908958</t>
        </is>
      </c>
      <c r="G2130" t="inlineStr">
        <is>
          <t>1e-05</t>
        </is>
      </c>
      <c r="H2130" t="inlineStr"/>
      <c r="I2130" t="inlineStr">
        <is>
          <t>5.62009594056575e-10</t>
        </is>
      </c>
      <c r="J2130" t="inlineStr">
        <is>
          <t>4.78413929426593e-12</t>
        </is>
      </c>
      <c r="K2130" t="inlineStr">
        <is>
          <t>positive</t>
        </is>
      </c>
      <c r="L2130" t="inlineStr"/>
    </row>
    <row r="2131">
      <c r="A2131" t="inlineStr">
        <is>
          <t>DU-RHH-000351</t>
        </is>
      </c>
      <c r="B2131" t="inlineStr">
        <is>
          <t>COVIC-363</t>
        </is>
      </c>
      <c r="C2131" t="inlineStr">
        <is>
          <t>SARS2_dfurin_HEXAPRO</t>
        </is>
      </c>
      <c r="D2131" t="inlineStr">
        <is>
          <t>3</t>
        </is>
      </c>
      <c r="E2131" t="inlineStr">
        <is>
          <t>17332.6830631725</t>
        </is>
      </c>
      <c r="F2131" t="inlineStr">
        <is>
          <t>424.972157730001</t>
        </is>
      </c>
      <c r="G2131" t="inlineStr">
        <is>
          <t>1e-05</t>
        </is>
      </c>
      <c r="H2131" t="inlineStr"/>
      <c r="I2131" t="inlineStr">
        <is>
          <t>5.77178382596535e-10</t>
        </is>
      </c>
      <c r="J2131" t="inlineStr">
        <is>
          <t>1.42956841988932e-11</t>
        </is>
      </c>
      <c r="K2131" t="inlineStr">
        <is>
          <t>positive</t>
        </is>
      </c>
      <c r="L2131" t="inlineStr"/>
    </row>
    <row r="2132">
      <c r="A2132" t="inlineStr">
        <is>
          <t>DU-RHH-000361</t>
        </is>
      </c>
      <c r="B2132" t="inlineStr">
        <is>
          <t>COVIC-363</t>
        </is>
      </c>
      <c r="C2132" t="inlineStr">
        <is>
          <t>SARS2-NTD-2xSTREP</t>
        </is>
      </c>
      <c r="D2132" t="inlineStr">
        <is>
          <t>3</t>
        </is>
      </c>
      <c r="E2132" t="inlineStr">
        <is>
          <t>81938.4089280692</t>
        </is>
      </c>
      <c r="F2132" t="inlineStr">
        <is>
          <t>1551.07754547697</t>
        </is>
      </c>
      <c r="G2132" t="inlineStr">
        <is>
          <t>0.000234789532670693</t>
        </is>
      </c>
      <c r="H2132" t="inlineStr">
        <is>
          <t>8.97405760381525e-06</t>
        </is>
      </c>
      <c r="I2132" t="inlineStr">
        <is>
          <t>2.86711835248409e-09</t>
        </is>
      </c>
      <c r="J2132" t="inlineStr">
        <is>
          <t>1.52123187735167e-10</t>
        </is>
      </c>
      <c r="K2132" t="inlineStr">
        <is>
          <t>positive</t>
        </is>
      </c>
      <c r="L2132" t="inlineStr"/>
    </row>
    <row r="2133">
      <c r="A2133" t="inlineStr">
        <is>
          <t>DU-RHH-000358</t>
        </is>
      </c>
      <c r="B2133" t="inlineStr">
        <is>
          <t>COVIC-363</t>
        </is>
      </c>
      <c r="C2133" t="inlineStr">
        <is>
          <t>SARS2-RBD XL (No Tag)</t>
        </is>
      </c>
      <c r="D2133" t="inlineStr">
        <is>
          <t>3</t>
        </is>
      </c>
      <c r="E2133" t="inlineStr"/>
      <c r="F2133" t="inlineStr"/>
      <c r="G2133" t="inlineStr"/>
      <c r="H2133" t="inlineStr"/>
      <c r="I2133" t="inlineStr"/>
      <c r="J2133" t="inlineStr"/>
      <c r="K2133" t="inlineStr">
        <is>
          <t>negative</t>
        </is>
      </c>
      <c r="L2133" t="inlineStr">
        <is>
          <t>No binding</t>
        </is>
      </c>
    </row>
    <row r="2134">
      <c r="A2134" t="inlineStr">
        <is>
          <t>DU-RHH-000404</t>
        </is>
      </c>
      <c r="B2134" t="inlineStr">
        <is>
          <t>COVIC-363</t>
        </is>
      </c>
      <c r="C2134" t="inlineStr">
        <is>
          <t>SARS-CoV-2 Spike Hexapro Omicron</t>
        </is>
      </c>
      <c r="D2134" t="inlineStr">
        <is>
          <t>3</t>
        </is>
      </c>
      <c r="E2134" t="inlineStr">
        <is>
          <t>5995.79583706936</t>
        </is>
      </c>
      <c r="F2134" t="inlineStr">
        <is>
          <t>522.606853673615</t>
        </is>
      </c>
      <c r="G2134" t="inlineStr">
        <is>
          <t>2.34423335097667e-05</t>
        </is>
      </c>
      <c r="H2134" t="inlineStr">
        <is>
          <t>2.32996404881151e-06</t>
        </is>
      </c>
      <c r="I2134" t="inlineStr">
        <is>
          <t>3.907104153963e-09</t>
        </is>
      </c>
      <c r="J2134" t="inlineStr">
        <is>
          <t>6.69488505373475e-11</t>
        </is>
      </c>
      <c r="K2134" t="inlineStr">
        <is>
          <t>positive</t>
        </is>
      </c>
      <c r="L2134" t="inlineStr"/>
    </row>
    <row r="2135">
      <c r="A2135" t="inlineStr">
        <is>
          <t>DU-RHH-000363</t>
        </is>
      </c>
      <c r="B2135" t="inlineStr">
        <is>
          <t>COVIC-363</t>
        </is>
      </c>
      <c r="C2135" t="inlineStr">
        <is>
          <t>South Africa Variant (B.1.351) on HexaPro</t>
        </is>
      </c>
      <c r="D2135" t="inlineStr">
        <is>
          <t>3</t>
        </is>
      </c>
      <c r="E2135" t="inlineStr">
        <is>
          <t>20625.7572686688</t>
        </is>
      </c>
      <c r="F2135" t="inlineStr">
        <is>
          <t>132.884288292096</t>
        </is>
      </c>
      <c r="G2135" t="inlineStr">
        <is>
          <t>1.861573294024e-05</t>
        </is>
      </c>
      <c r="H2135" t="inlineStr">
        <is>
          <t>2.68443483999962e-06</t>
        </is>
      </c>
      <c r="I2135" t="inlineStr">
        <is>
          <t>9.02900624298282e-10</t>
        </is>
      </c>
      <c r="J2135" t="inlineStr">
        <is>
          <t>1.33623406380008e-10</t>
        </is>
      </c>
      <c r="K2135" t="inlineStr">
        <is>
          <t>positive</t>
        </is>
      </c>
      <c r="L2135" t="inlineStr"/>
    </row>
    <row r="2136">
      <c r="A2136" t="inlineStr">
        <is>
          <t>DU-RHH-000379</t>
        </is>
      </c>
      <c r="B2136" t="inlineStr">
        <is>
          <t>COVIC-364</t>
        </is>
      </c>
      <c r="C2136" t="inlineStr">
        <is>
          <t>Hexapro_Omicron_No Tags</t>
        </is>
      </c>
      <c r="D2136" t="inlineStr">
        <is>
          <t>3</t>
        </is>
      </c>
      <c r="E2136" t="inlineStr">
        <is>
          <t>42771.7366121433</t>
        </is>
      </c>
      <c r="F2136" t="inlineStr">
        <is>
          <t>2024.91273869366</t>
        </is>
      </c>
      <c r="G2136" t="inlineStr">
        <is>
          <t>1.01508107740133e-05</t>
        </is>
      </c>
      <c r="H2136" t="inlineStr">
        <is>
          <t>1.74682226069457e-07</t>
        </is>
      </c>
      <c r="I2136" t="inlineStr">
        <is>
          <t>2.37626724337994e-10</t>
        </is>
      </c>
      <c r="J2136" t="inlineStr">
        <is>
          <t>1.02556386463291e-11</t>
        </is>
      </c>
      <c r="K2136" t="inlineStr">
        <is>
          <t>positive</t>
        </is>
      </c>
      <c r="L2136" t="inlineStr"/>
    </row>
    <row r="2137">
      <c r="A2137" t="inlineStr">
        <is>
          <t>DU-RHH-000352</t>
        </is>
      </c>
      <c r="B2137" t="inlineStr">
        <is>
          <t>COVIC-364</t>
        </is>
      </c>
      <c r="C2137" t="inlineStr">
        <is>
          <t>SARS2-S-D614G-HEXAPRO</t>
        </is>
      </c>
      <c r="D2137" t="inlineStr">
        <is>
          <t>3</t>
        </is>
      </c>
      <c r="E2137" t="inlineStr">
        <is>
          <t>51947.7803520912</t>
        </is>
      </c>
      <c r="F2137" t="inlineStr">
        <is>
          <t>2686.72765802999</t>
        </is>
      </c>
      <c r="G2137" t="inlineStr">
        <is>
          <t>3.894953736405e-05</t>
        </is>
      </c>
      <c r="H2137" t="inlineStr">
        <is>
          <t>2.25812061118353e-06</t>
        </is>
      </c>
      <c r="I2137" t="inlineStr">
        <is>
          <t>7.51294458701855e-10</t>
        </is>
      </c>
      <c r="J2137" t="inlineStr">
        <is>
          <t>6.24680001256766e-11</t>
        </is>
      </c>
      <c r="K2137" t="inlineStr">
        <is>
          <t>positive</t>
        </is>
      </c>
      <c r="L2137" t="inlineStr"/>
    </row>
    <row r="2138">
      <c r="A2138" t="inlineStr">
        <is>
          <t>DU-RHH-000351</t>
        </is>
      </c>
      <c r="B2138" t="inlineStr">
        <is>
          <t>COVIC-364</t>
        </is>
      </c>
      <c r="C2138" t="inlineStr">
        <is>
          <t>SARS2_dfurin_HEXAPRO</t>
        </is>
      </c>
      <c r="D2138" t="inlineStr">
        <is>
          <t>3</t>
        </is>
      </c>
      <c r="E2138" t="inlineStr">
        <is>
          <t>28813.9302321518</t>
        </is>
      </c>
      <c r="F2138" t="inlineStr">
        <is>
          <t>685.864375107484</t>
        </is>
      </c>
      <c r="G2138" t="inlineStr">
        <is>
          <t>5.06278371501133e-05</t>
        </is>
      </c>
      <c r="H2138" t="inlineStr">
        <is>
          <t>7.08138051628179e-06</t>
        </is>
      </c>
      <c r="I2138" t="inlineStr">
        <is>
          <t>1.75458515128206e-09</t>
        </is>
      </c>
      <c r="J2138" t="inlineStr">
        <is>
          <t>2.1494787285832e-10</t>
        </is>
      </c>
      <c r="K2138" t="inlineStr">
        <is>
          <t>positive</t>
        </is>
      </c>
      <c r="L2138" t="inlineStr"/>
    </row>
    <row r="2139">
      <c r="A2139" t="inlineStr">
        <is>
          <t>DU-RHH-000361</t>
        </is>
      </c>
      <c r="B2139" t="inlineStr">
        <is>
          <t>COVIC-364</t>
        </is>
      </c>
      <c r="C2139" t="inlineStr">
        <is>
          <t>SARS2-NTD-2xSTREP</t>
        </is>
      </c>
      <c r="D2139" t="inlineStr">
        <is>
          <t>3</t>
        </is>
      </c>
      <c r="E2139" t="inlineStr">
        <is>
          <t>3702.98547347397</t>
        </is>
      </c>
      <c r="F2139" t="inlineStr">
        <is>
          <t>146.58737987992</t>
        </is>
      </c>
      <c r="G2139" t="inlineStr">
        <is>
          <t>7.30291459748167e-05</t>
        </is>
      </c>
      <c r="H2139" t="inlineStr">
        <is>
          <t>8.66112852337924e-07</t>
        </is>
      </c>
      <c r="I2139" t="inlineStr">
        <is>
          <t>1.97476690379173e-08</t>
        </is>
      </c>
      <c r="J2139" t="inlineStr">
        <is>
          <t>9.86604653312994e-10</t>
        </is>
      </c>
      <c r="K2139" t="inlineStr">
        <is>
          <t>positive</t>
        </is>
      </c>
      <c r="L2139" t="inlineStr"/>
    </row>
    <row r="2140">
      <c r="A2140" t="inlineStr">
        <is>
          <t>DU-RHH-000358</t>
        </is>
      </c>
      <c r="B2140" t="inlineStr">
        <is>
          <t>COVIC-364</t>
        </is>
      </c>
      <c r="C2140" t="inlineStr">
        <is>
          <t>SARS2-RBD XL (No Tag)</t>
        </is>
      </c>
      <c r="D2140" t="inlineStr">
        <is>
          <t>3</t>
        </is>
      </c>
      <c r="E2140" t="inlineStr"/>
      <c r="F2140" t="inlineStr"/>
      <c r="G2140" t="inlineStr"/>
      <c r="H2140" t="inlineStr"/>
      <c r="I2140" t="inlineStr"/>
      <c r="J2140" t="inlineStr"/>
      <c r="K2140" t="inlineStr">
        <is>
          <t>negative</t>
        </is>
      </c>
      <c r="L2140" t="inlineStr">
        <is>
          <t>No binding</t>
        </is>
      </c>
    </row>
    <row r="2141">
      <c r="A2141" t="inlineStr">
        <is>
          <t>DU-RHH-000363</t>
        </is>
      </c>
      <c r="B2141" t="inlineStr">
        <is>
          <t>COVIC-364</t>
        </is>
      </c>
      <c r="C2141" t="inlineStr">
        <is>
          <t>South Africa Variant (B.1.351) on HexaPro</t>
        </is>
      </c>
      <c r="D2141" t="inlineStr">
        <is>
          <t>3</t>
        </is>
      </c>
      <c r="E2141" t="inlineStr">
        <is>
          <t>65180.0704549696</t>
        </is>
      </c>
      <c r="F2141" t="inlineStr">
        <is>
          <t>1626.75841990796</t>
        </is>
      </c>
      <c r="G2141" t="inlineStr">
        <is>
          <t>2.12915839775267e-05</t>
        </is>
      </c>
      <c r="H2141" t="inlineStr">
        <is>
          <t>9.51643649991115e-07</t>
        </is>
      </c>
      <c r="I2141" t="inlineStr">
        <is>
          <t>3.27032126413822e-10</t>
        </is>
      </c>
      <c r="J2141" t="inlineStr">
        <is>
          <t>2.28240324157236e-11</t>
        </is>
      </c>
      <c r="K2141" t="inlineStr">
        <is>
          <t>positive</t>
        </is>
      </c>
      <c r="L2141" t="inlineStr"/>
    </row>
    <row r="2142">
      <c r="A2142" t="inlineStr">
        <is>
          <t>DU-RHH-000352</t>
        </is>
      </c>
      <c r="B2142" t="inlineStr">
        <is>
          <t>COVIC-365</t>
        </is>
      </c>
      <c r="C2142" t="inlineStr">
        <is>
          <t>SARS2-S-D614G-HEXAPRO</t>
        </is>
      </c>
      <c r="D2142" t="inlineStr">
        <is>
          <t>3</t>
        </is>
      </c>
      <c r="E2142" t="inlineStr">
        <is>
          <t>879311.628055984</t>
        </is>
      </c>
      <c r="F2142" t="inlineStr">
        <is>
          <t>37038.0108276222</t>
        </is>
      </c>
      <c r="G2142" t="inlineStr">
        <is>
          <t>1e-05</t>
        </is>
      </c>
      <c r="H2142" t="inlineStr"/>
      <c r="I2142" t="inlineStr">
        <is>
          <t>1.13861486877064e-11</t>
        </is>
      </c>
      <c r="J2142" t="inlineStr">
        <is>
          <t>4.85005914818556e-13</t>
        </is>
      </c>
      <c r="K2142" t="inlineStr">
        <is>
          <t>positive</t>
        </is>
      </c>
      <c r="L2142" t="inlineStr"/>
    </row>
    <row r="2143">
      <c r="A2143" t="inlineStr">
        <is>
          <t>DU-RHH-000351</t>
        </is>
      </c>
      <c r="B2143" t="inlineStr">
        <is>
          <t>COVIC-365</t>
        </is>
      </c>
      <c r="C2143" t="inlineStr">
        <is>
          <t>SARS2_dfurin_HEXAPRO</t>
        </is>
      </c>
      <c r="D2143" t="inlineStr">
        <is>
          <t>3</t>
        </is>
      </c>
      <c r="E2143" t="inlineStr">
        <is>
          <t>455424.857023965</t>
        </is>
      </c>
      <c r="F2143" t="inlineStr">
        <is>
          <t>17000.1504928295</t>
        </is>
      </c>
      <c r="G2143" t="inlineStr">
        <is>
          <t>1e-05</t>
        </is>
      </c>
      <c r="H2143" t="inlineStr"/>
      <c r="I2143" t="inlineStr">
        <is>
          <t>2.19782991232943e-11</t>
        </is>
      </c>
      <c r="J2143" t="inlineStr">
        <is>
          <t>8.35094091385198e-13</t>
        </is>
      </c>
      <c r="K2143" t="inlineStr">
        <is>
          <t>positive</t>
        </is>
      </c>
      <c r="L2143" t="inlineStr"/>
    </row>
    <row r="2144">
      <c r="A2144" t="inlineStr">
        <is>
          <t>DU-RHH-000361</t>
        </is>
      </c>
      <c r="B2144" t="inlineStr">
        <is>
          <t>COVIC-365</t>
        </is>
      </c>
      <c r="C2144" t="inlineStr">
        <is>
          <t>SARS2-NTD-2xSTREP</t>
        </is>
      </c>
      <c r="D2144" t="inlineStr">
        <is>
          <t>3</t>
        </is>
      </c>
      <c r="E2144" t="inlineStr">
        <is>
          <t>201671.753440171</t>
        </is>
      </c>
      <c r="F2144" t="inlineStr">
        <is>
          <t>13986.505145191</t>
        </is>
      </c>
      <c r="G2144" t="inlineStr">
        <is>
          <t>6.078909065832e-05</t>
        </is>
      </c>
      <c r="H2144" t="inlineStr">
        <is>
          <t>2.68854558282393e-06</t>
        </is>
      </c>
      <c r="I2144" t="inlineStr">
        <is>
          <t>3.02485740671839e-10</t>
        </is>
      </c>
      <c r="J2144" t="inlineStr">
        <is>
          <t>2.61415003795735e-11</t>
        </is>
      </c>
      <c r="K2144" t="inlineStr">
        <is>
          <t>positive</t>
        </is>
      </c>
      <c r="L2144" t="inlineStr"/>
    </row>
    <row r="2145">
      <c r="A2145" t="inlineStr">
        <is>
          <t>DU-RHH-000358</t>
        </is>
      </c>
      <c r="B2145" t="inlineStr">
        <is>
          <t>COVIC-365</t>
        </is>
      </c>
      <c r="C2145" t="inlineStr">
        <is>
          <t>SARS2-RBD XL (No Tag)</t>
        </is>
      </c>
      <c r="D2145" t="inlineStr">
        <is>
          <t>3</t>
        </is>
      </c>
      <c r="E2145" t="inlineStr"/>
      <c r="F2145" t="inlineStr"/>
      <c r="G2145" t="inlineStr"/>
      <c r="H2145" t="inlineStr"/>
      <c r="I2145" t="inlineStr"/>
      <c r="J2145" t="inlineStr"/>
      <c r="K2145" t="inlineStr">
        <is>
          <t>negative</t>
        </is>
      </c>
      <c r="L2145" t="inlineStr">
        <is>
          <t>No binding</t>
        </is>
      </c>
    </row>
    <row r="2146">
      <c r="A2146" t="inlineStr">
        <is>
          <t>DU-RHH-000404</t>
        </is>
      </c>
      <c r="B2146" t="inlineStr">
        <is>
          <t>COVIC-365</t>
        </is>
      </c>
      <c r="C2146" t="inlineStr">
        <is>
          <t>SARS-CoV-2 Spike Hexapro Omicron</t>
        </is>
      </c>
      <c r="D2146" t="inlineStr">
        <is>
          <t>3</t>
        </is>
      </c>
      <c r="E2146" t="inlineStr"/>
      <c r="F2146" t="inlineStr"/>
      <c r="G2146" t="inlineStr"/>
      <c r="H2146" t="inlineStr"/>
      <c r="I2146" t="inlineStr"/>
      <c r="J2146" t="inlineStr"/>
      <c r="K2146" t="inlineStr">
        <is>
          <t>negative</t>
        </is>
      </c>
      <c r="L2146" t="inlineStr">
        <is>
          <t>No binding</t>
        </is>
      </c>
    </row>
    <row r="2147">
      <c r="A2147" t="inlineStr">
        <is>
          <t>DU-RHH-000363</t>
        </is>
      </c>
      <c r="B2147" t="inlineStr">
        <is>
          <t>COVIC-365</t>
        </is>
      </c>
      <c r="C2147" t="inlineStr">
        <is>
          <t>South Africa Variant (B.1.351) on HexaPro</t>
        </is>
      </c>
      <c r="D2147" t="inlineStr">
        <is>
          <t>3</t>
        </is>
      </c>
      <c r="E2147" t="inlineStr">
        <is>
          <t>692393.934833095</t>
        </is>
      </c>
      <c r="F2147" t="inlineStr">
        <is>
          <t>31351.9875250726</t>
        </is>
      </c>
      <c r="G2147" t="inlineStr">
        <is>
          <t>0.000107847561285217</t>
        </is>
      </c>
      <c r="H2147" t="inlineStr">
        <is>
          <t>2.90768019731506e-06</t>
        </is>
      </c>
      <c r="I2147" t="inlineStr">
        <is>
          <t>1.55919355313152e-10</t>
        </is>
      </c>
      <c r="J2147" t="inlineStr">
        <is>
          <t>6.6031823620693e-12</t>
        </is>
      </c>
      <c r="K2147" t="inlineStr">
        <is>
          <t>positive</t>
        </is>
      </c>
      <c r="L2147" t="inlineStr"/>
    </row>
    <row r="2148">
      <c r="A2148" t="inlineStr">
        <is>
          <t>DU-RHH-000352</t>
        </is>
      </c>
      <c r="B2148" t="inlineStr">
        <is>
          <t>COVIC-366</t>
        </is>
      </c>
      <c r="C2148" t="inlineStr">
        <is>
          <t>SARS2-S-D614G-HEXAPRO</t>
        </is>
      </c>
      <c r="D2148" t="inlineStr">
        <is>
          <t>3</t>
        </is>
      </c>
      <c r="E2148" t="inlineStr">
        <is>
          <t>127585.064974848</t>
        </is>
      </c>
      <c r="F2148" t="inlineStr">
        <is>
          <t>3936.64336775172</t>
        </is>
      </c>
      <c r="G2148" t="inlineStr">
        <is>
          <t>1.21701212630067e-05</t>
        </is>
      </c>
      <c r="H2148" t="inlineStr">
        <is>
          <t>1.9539814729662e-06</t>
        </is>
      </c>
      <c r="I2148" t="inlineStr">
        <is>
          <t>9.51487303555199e-11</t>
        </is>
      </c>
      <c r="J2148" t="inlineStr">
        <is>
          <t>1.25460396440916e-11</t>
        </is>
      </c>
      <c r="K2148" t="inlineStr">
        <is>
          <t>positive</t>
        </is>
      </c>
      <c r="L2148" t="inlineStr"/>
    </row>
    <row r="2149">
      <c r="A2149" t="inlineStr">
        <is>
          <t>DU-RHH-000351</t>
        </is>
      </c>
      <c r="B2149" t="inlineStr">
        <is>
          <t>COVIC-366</t>
        </is>
      </c>
      <c r="C2149" t="inlineStr">
        <is>
          <t>SARS2_dfurin_HEXAPRO</t>
        </is>
      </c>
      <c r="D2149" t="inlineStr">
        <is>
          <t>3</t>
        </is>
      </c>
      <c r="E2149" t="inlineStr">
        <is>
          <t>91928.3457899887</t>
        </is>
      </c>
      <c r="F2149" t="inlineStr">
        <is>
          <t>1949.43338705236</t>
        </is>
      </c>
      <c r="G2149" t="inlineStr">
        <is>
          <t>1e-05</t>
        </is>
      </c>
      <c r="H2149" t="inlineStr"/>
      <c r="I2149" t="inlineStr">
        <is>
          <t>1.0881265122536e-10</t>
        </is>
      </c>
      <c r="J2149" t="inlineStr">
        <is>
          <t>2.28303249916385e-12</t>
        </is>
      </c>
      <c r="K2149" t="inlineStr">
        <is>
          <t>positive</t>
        </is>
      </c>
      <c r="L2149" t="inlineStr"/>
    </row>
    <row r="2150">
      <c r="A2150" t="inlineStr">
        <is>
          <t>DU-RHH-000361</t>
        </is>
      </c>
      <c r="B2150" t="inlineStr">
        <is>
          <t>COVIC-366</t>
        </is>
      </c>
      <c r="C2150" t="inlineStr">
        <is>
          <t>SARS2-NTD-2xSTREP</t>
        </is>
      </c>
      <c r="D2150" t="inlineStr">
        <is>
          <t>3</t>
        </is>
      </c>
      <c r="E2150" t="inlineStr">
        <is>
          <t>1724.03969520019</t>
        </is>
      </c>
      <c r="F2150" t="inlineStr">
        <is>
          <t>240.119829552443</t>
        </is>
      </c>
      <c r="G2150" t="inlineStr">
        <is>
          <t>6.83243875546933e-05</t>
        </is>
      </c>
      <c r="H2150" t="inlineStr">
        <is>
          <t>1.19337726995873e-06</t>
        </is>
      </c>
      <c r="I2150" t="inlineStr">
        <is>
          <t>4.02349790835047e-08</t>
        </is>
      </c>
      <c r="J2150" t="inlineStr">
        <is>
          <t>6.51779096420457e-09</t>
        </is>
      </c>
      <c r="K2150" t="inlineStr">
        <is>
          <t>positive</t>
        </is>
      </c>
      <c r="L2150" t="inlineStr"/>
    </row>
    <row r="2151">
      <c r="A2151" t="inlineStr">
        <is>
          <t>DU-RHH-000358</t>
        </is>
      </c>
      <c r="B2151" t="inlineStr">
        <is>
          <t>COVIC-366</t>
        </is>
      </c>
      <c r="C2151" t="inlineStr">
        <is>
          <t>SARS2-RBD XL (No Tag)</t>
        </is>
      </c>
      <c r="D2151" t="inlineStr">
        <is>
          <t>3</t>
        </is>
      </c>
      <c r="E2151" t="inlineStr">
        <is>
          <t>1126485.02547642</t>
        </is>
      </c>
      <c r="F2151" t="inlineStr">
        <is>
          <t>90827.4675909579</t>
        </is>
      </c>
      <c r="G2151" t="inlineStr">
        <is>
          <t>7.913091253713e-05</t>
        </is>
      </c>
      <c r="H2151" t="inlineStr">
        <is>
          <t>5.62802291282494e-06</t>
        </is>
      </c>
      <c r="I2151" t="inlineStr">
        <is>
          <t>7.03446460777492e-11</t>
        </is>
      </c>
      <c r="J2151" t="inlineStr">
        <is>
          <t>3.49538093260558e-12</t>
        </is>
      </c>
      <c r="K2151" t="inlineStr">
        <is>
          <t>positive</t>
        </is>
      </c>
      <c r="L2151" t="inlineStr"/>
    </row>
    <row r="2152">
      <c r="A2152" t="inlineStr">
        <is>
          <t>DU-RHH-000404</t>
        </is>
      </c>
      <c r="B2152" t="inlineStr">
        <is>
          <t>COVIC-366</t>
        </is>
      </c>
      <c r="C2152" t="inlineStr">
        <is>
          <t>SARS-CoV-2 Spike Hexapro Omicron</t>
        </is>
      </c>
      <c r="D2152" t="inlineStr">
        <is>
          <t>3</t>
        </is>
      </c>
      <c r="E2152" t="inlineStr">
        <is>
          <t>11011.7102857129</t>
        </is>
      </c>
      <c r="F2152" t="inlineStr">
        <is>
          <t>569.464640275854</t>
        </is>
      </c>
      <c r="G2152" t="inlineStr">
        <is>
          <t>0.00014007143812279</t>
        </is>
      </c>
      <c r="H2152" t="inlineStr">
        <is>
          <t>1.02446447448249e-05</t>
        </is>
      </c>
      <c r="I2152" t="inlineStr">
        <is>
          <t>1.27647585163449e-08</t>
        </is>
      </c>
      <c r="J2152" t="inlineStr">
        <is>
          <t>1.45302489216772e-09</t>
        </is>
      </c>
      <c r="K2152" t="inlineStr">
        <is>
          <t>positive</t>
        </is>
      </c>
      <c r="L2152" t="inlineStr"/>
    </row>
    <row r="2153">
      <c r="A2153" t="inlineStr">
        <is>
          <t>DU-RHH-000363</t>
        </is>
      </c>
      <c r="B2153" t="inlineStr">
        <is>
          <t>COVIC-366</t>
        </is>
      </c>
      <c r="C2153" t="inlineStr">
        <is>
          <t>South Africa Variant (B.1.351) on HexaPro</t>
        </is>
      </c>
      <c r="D2153" t="inlineStr">
        <is>
          <t>3</t>
        </is>
      </c>
      <c r="E2153" t="inlineStr">
        <is>
          <t>187761.638242316</t>
        </is>
      </c>
      <c r="F2153" t="inlineStr">
        <is>
          <t>3780.39510234835</t>
        </is>
      </c>
      <c r="G2153" t="inlineStr">
        <is>
          <t>1e-05</t>
        </is>
      </c>
      <c r="H2153" t="inlineStr"/>
      <c r="I2153" t="inlineStr">
        <is>
          <t>5.32733037360349e-11</t>
        </is>
      </c>
      <c r="J2153" t="inlineStr">
        <is>
          <t>1.06452654024685e-12</t>
        </is>
      </c>
      <c r="K2153" t="inlineStr">
        <is>
          <t>positive</t>
        </is>
      </c>
      <c r="L2153" t="inlineStr"/>
    </row>
    <row r="2154">
      <c r="A2154" t="inlineStr">
        <is>
          <t>DU-RHH-000352</t>
        </is>
      </c>
      <c r="B2154" t="inlineStr">
        <is>
          <t>COVIC-367</t>
        </is>
      </c>
      <c r="C2154" t="inlineStr">
        <is>
          <t>SARS2-S-D614G-HEXAPRO</t>
        </is>
      </c>
      <c r="D2154" t="inlineStr">
        <is>
          <t>3</t>
        </is>
      </c>
      <c r="E2154" t="inlineStr">
        <is>
          <t>648719.434285045</t>
        </is>
      </c>
      <c r="F2154" t="inlineStr">
        <is>
          <t>18792.8734060068</t>
        </is>
      </c>
      <c r="G2154" t="inlineStr">
        <is>
          <t>1e-05</t>
        </is>
      </c>
      <c r="H2154" t="inlineStr"/>
      <c r="I2154" t="inlineStr">
        <is>
          <t>1.54235665086831e-11</t>
        </is>
      </c>
      <c r="J2154" t="inlineStr">
        <is>
          <t>4.44426605961379e-13</t>
        </is>
      </c>
      <c r="K2154" t="inlineStr">
        <is>
          <t>positive</t>
        </is>
      </c>
      <c r="L2154" t="inlineStr"/>
    </row>
    <row r="2155">
      <c r="A2155" t="inlineStr">
        <is>
          <t>DU-RHH-000351</t>
        </is>
      </c>
      <c r="B2155" t="inlineStr">
        <is>
          <t>COVIC-367</t>
        </is>
      </c>
      <c r="C2155" t="inlineStr">
        <is>
          <t>SARS2_dfurin_HEXAPRO</t>
        </is>
      </c>
      <c r="D2155" t="inlineStr">
        <is>
          <t>3</t>
        </is>
      </c>
      <c r="E2155" t="inlineStr">
        <is>
          <t>440385.894200277</t>
        </is>
      </c>
      <c r="F2155" t="inlineStr">
        <is>
          <t>28547.9780071439</t>
        </is>
      </c>
      <c r="G2155" t="inlineStr">
        <is>
          <t>3.101813976677e-05</t>
        </is>
      </c>
      <c r="H2155" t="inlineStr">
        <is>
          <t>8.28067157964304e-06</t>
        </is>
      </c>
      <c r="I2155" t="inlineStr">
        <is>
          <t>7.01265855693165e-11</t>
        </is>
      </c>
      <c r="J2155" t="inlineStr">
        <is>
          <t>1.57851361321421e-11</t>
        </is>
      </c>
      <c r="K2155" t="inlineStr">
        <is>
          <t>positive</t>
        </is>
      </c>
      <c r="L2155" t="inlineStr"/>
    </row>
    <row r="2156">
      <c r="A2156" t="inlineStr">
        <is>
          <t>DU-RHH-000361</t>
        </is>
      </c>
      <c r="B2156" t="inlineStr">
        <is>
          <t>COVIC-367</t>
        </is>
      </c>
      <c r="C2156" t="inlineStr">
        <is>
          <t>SARS2-NTD-2xSTREP</t>
        </is>
      </c>
      <c r="D2156" t="inlineStr">
        <is>
          <t>3</t>
        </is>
      </c>
      <c r="E2156" t="inlineStr">
        <is>
          <t>3113.89037807797</t>
        </is>
      </c>
      <c r="F2156" t="inlineStr">
        <is>
          <t>244.979249590374</t>
        </is>
      </c>
      <c r="G2156" t="inlineStr">
        <is>
          <t>5.65874636685833e-05</t>
        </is>
      </c>
      <c r="H2156" t="inlineStr">
        <is>
          <t>6.20403769070697e-06</t>
        </is>
      </c>
      <c r="I2156" t="inlineStr">
        <is>
          <t>1.82170110729871e-08</t>
        </is>
      </c>
      <c r="J2156" t="inlineStr">
        <is>
          <t>2.01752230638442e-09</t>
        </is>
      </c>
      <c r="K2156" t="inlineStr">
        <is>
          <t>positive</t>
        </is>
      </c>
      <c r="L2156" t="inlineStr"/>
    </row>
    <row r="2157">
      <c r="A2157" t="inlineStr">
        <is>
          <t>DU-RHH-000358</t>
        </is>
      </c>
      <c r="B2157" t="inlineStr">
        <is>
          <t>COVIC-367</t>
        </is>
      </c>
      <c r="C2157" t="inlineStr">
        <is>
          <t>SARS2-RBD XL (No Tag)</t>
        </is>
      </c>
      <c r="D2157" t="inlineStr">
        <is>
          <t>3</t>
        </is>
      </c>
      <c r="E2157" t="inlineStr">
        <is>
          <t>1511984.1501425</t>
        </is>
      </c>
      <c r="F2157" t="inlineStr">
        <is>
          <t>97042.8807108456</t>
        </is>
      </c>
      <c r="G2157" t="inlineStr">
        <is>
          <t>4.55454612125367e-05</t>
        </is>
      </c>
      <c r="H2157" t="inlineStr">
        <is>
          <t>3.63654302865893e-06</t>
        </is>
      </c>
      <c r="I2157" t="inlineStr">
        <is>
          <t>3.0137261291797e-11</t>
        </is>
      </c>
      <c r="J2157" t="inlineStr">
        <is>
          <t>1.87801685126884e-12</t>
        </is>
      </c>
      <c r="K2157" t="inlineStr">
        <is>
          <t>positive</t>
        </is>
      </c>
      <c r="L2157" t="inlineStr"/>
    </row>
    <row r="2158">
      <c r="A2158" t="inlineStr">
        <is>
          <t>DU-RHH-000404</t>
        </is>
      </c>
      <c r="B2158" t="inlineStr">
        <is>
          <t>COVIC-367</t>
        </is>
      </c>
      <c r="C2158" t="inlineStr">
        <is>
          <t>SARS-CoV-2 Spike Hexapro Omicron</t>
        </is>
      </c>
      <c r="D2158" t="inlineStr">
        <is>
          <t>3</t>
        </is>
      </c>
      <c r="E2158" t="inlineStr">
        <is>
          <t>17108.4200084831</t>
        </is>
      </c>
      <c r="F2158" t="inlineStr">
        <is>
          <t>155.723068622821</t>
        </is>
      </c>
      <c r="G2158" t="inlineStr">
        <is>
          <t>1.477277418833e-05</t>
        </is>
      </c>
      <c r="H2158" t="inlineStr">
        <is>
          <t>1.04877149347277e-06</t>
        </is>
      </c>
      <c r="I2158" t="inlineStr">
        <is>
          <t>8.63591525642561e-10</t>
        </is>
      </c>
      <c r="J2158" t="inlineStr">
        <is>
          <t>6.30879590368617e-11</t>
        </is>
      </c>
      <c r="K2158" t="inlineStr">
        <is>
          <t>positive</t>
        </is>
      </c>
      <c r="L2158" t="inlineStr"/>
    </row>
    <row r="2159">
      <c r="A2159" t="inlineStr">
        <is>
          <t>DU-RHH-000363</t>
        </is>
      </c>
      <c r="B2159" t="inlineStr">
        <is>
          <t>COVIC-367</t>
        </is>
      </c>
      <c r="C2159" t="inlineStr">
        <is>
          <t>South Africa Variant (B.1.351) on HexaPro</t>
        </is>
      </c>
      <c r="D2159" t="inlineStr">
        <is>
          <t>3</t>
        </is>
      </c>
      <c r="E2159" t="inlineStr">
        <is>
          <t>109508.84923414</t>
        </is>
      </c>
      <c r="F2159" t="inlineStr">
        <is>
          <t>3114.64658394198</t>
        </is>
      </c>
      <c r="G2159" t="inlineStr">
        <is>
          <t>1.13684559288133e-05</t>
        </is>
      </c>
      <c r="H2159" t="inlineStr">
        <is>
          <t>1.22451449255896e-06</t>
        </is>
      </c>
      <c r="I2159" t="inlineStr">
        <is>
          <t>1.03966195000352e-10</t>
        </is>
      </c>
      <c r="J2159" t="inlineStr">
        <is>
          <t>1.26538652469215e-11</t>
        </is>
      </c>
      <c r="K2159" t="inlineStr">
        <is>
          <t>positive</t>
        </is>
      </c>
      <c r="L2159" t="inlineStr"/>
    </row>
    <row r="2160">
      <c r="A2160" t="inlineStr">
        <is>
          <t>DU-RHH-000352</t>
        </is>
      </c>
      <c r="B2160" t="inlineStr">
        <is>
          <t>COVIC-368</t>
        </is>
      </c>
      <c r="C2160" t="inlineStr">
        <is>
          <t>SARS2-S-D614G-HEXAPRO</t>
        </is>
      </c>
      <c r="D2160" t="inlineStr">
        <is>
          <t>3</t>
        </is>
      </c>
      <c r="E2160" t="inlineStr">
        <is>
          <t>813521.709269122</t>
        </is>
      </c>
      <c r="F2160" t="inlineStr">
        <is>
          <t>50105.3887546967</t>
        </is>
      </c>
      <c r="G2160" t="inlineStr">
        <is>
          <t>1.17449209996133e-05</t>
        </is>
      </c>
      <c r="H2160" t="inlineStr">
        <is>
          <t>2.18835683141146e-06</t>
        </is>
      </c>
      <c r="I2160" t="inlineStr">
        <is>
          <t>1.45210187202942e-11</t>
        </is>
      </c>
      <c r="J2160" t="inlineStr">
        <is>
          <t>3.217640985231e-12</t>
        </is>
      </c>
      <c r="K2160" t="inlineStr">
        <is>
          <t>positive</t>
        </is>
      </c>
      <c r="L2160" t="inlineStr"/>
    </row>
    <row r="2161">
      <c r="A2161" t="inlineStr">
        <is>
          <t>DU-RHH-000351</t>
        </is>
      </c>
      <c r="B2161" t="inlineStr">
        <is>
          <t>COVIC-368</t>
        </is>
      </c>
      <c r="C2161" t="inlineStr">
        <is>
          <t>SARS2_dfurin_HEXAPRO</t>
        </is>
      </c>
      <c r="D2161" t="inlineStr">
        <is>
          <t>3</t>
        </is>
      </c>
      <c r="E2161" t="inlineStr">
        <is>
          <t>515542.626633532</t>
        </is>
      </c>
      <c r="F2161" t="inlineStr">
        <is>
          <t>42629.1668637975</t>
        </is>
      </c>
      <c r="G2161" t="inlineStr">
        <is>
          <t>1.39257390269433e-05</t>
        </is>
      </c>
      <c r="H2161" t="inlineStr">
        <is>
          <t>5.92226131829783e-07</t>
        </is>
      </c>
      <c r="I2161" t="inlineStr">
        <is>
          <t>2.71312270685568e-11</t>
        </is>
      </c>
      <c r="J2161" t="inlineStr">
        <is>
          <t>2.442769610274e-12</t>
        </is>
      </c>
      <c r="K2161" t="inlineStr">
        <is>
          <t>positive</t>
        </is>
      </c>
      <c r="L2161" t="inlineStr"/>
    </row>
    <row r="2162">
      <c r="A2162" t="inlineStr">
        <is>
          <t>DU-RHH-000361</t>
        </is>
      </c>
      <c r="B2162" t="inlineStr">
        <is>
          <t>COVIC-368</t>
        </is>
      </c>
      <c r="C2162" t="inlineStr">
        <is>
          <t>SARS2-NTD-2xSTREP</t>
        </is>
      </c>
      <c r="D2162" t="inlineStr">
        <is>
          <t>3</t>
        </is>
      </c>
      <c r="E2162" t="inlineStr">
        <is>
          <t>1589.92526971012</t>
        </is>
      </c>
      <c r="F2162" t="inlineStr">
        <is>
          <t>61.3331401139795</t>
        </is>
      </c>
      <c r="G2162" t="inlineStr">
        <is>
          <t>0.00031454413525433</t>
        </is>
      </c>
      <c r="H2162" t="inlineStr">
        <is>
          <t>1.09500606386119e-05</t>
        </is>
      </c>
      <c r="I2162" t="inlineStr">
        <is>
          <t>1.98180723436024e-07</t>
        </is>
      </c>
      <c r="J2162" t="inlineStr">
        <is>
          <t>1.3914116488937e-08</t>
        </is>
      </c>
      <c r="K2162" t="inlineStr">
        <is>
          <t>positive</t>
        </is>
      </c>
      <c r="L2162" t="inlineStr"/>
    </row>
    <row r="2163">
      <c r="A2163" t="inlineStr">
        <is>
          <t>DU-RHH-000358</t>
        </is>
      </c>
      <c r="B2163" t="inlineStr">
        <is>
          <t>COVIC-368</t>
        </is>
      </c>
      <c r="C2163" t="inlineStr">
        <is>
          <t>SARS2-RBD XL (No Tag)</t>
        </is>
      </c>
      <c r="D2163" t="inlineStr">
        <is>
          <t>3</t>
        </is>
      </c>
      <c r="E2163" t="inlineStr">
        <is>
          <t>777771.613918452</t>
        </is>
      </c>
      <c r="F2163" t="inlineStr">
        <is>
          <t>79449.4289118301</t>
        </is>
      </c>
      <c r="G2163" t="inlineStr">
        <is>
          <t>0.000336702626837447</t>
        </is>
      </c>
      <c r="H2163" t="inlineStr">
        <is>
          <t>1.18455065388649e-05</t>
        </is>
      </c>
      <c r="I2163" t="inlineStr">
        <is>
          <t>4.35946290902506e-10</t>
        </is>
      </c>
      <c r="J2163" t="inlineStr">
        <is>
          <t>4.6390358039701e-11</t>
        </is>
      </c>
      <c r="K2163" t="inlineStr">
        <is>
          <t>positive</t>
        </is>
      </c>
      <c r="L2163" t="inlineStr"/>
    </row>
    <row r="2164">
      <c r="A2164" t="inlineStr">
        <is>
          <t>DU-RHH-000404</t>
        </is>
      </c>
      <c r="B2164" t="inlineStr">
        <is>
          <t>COVIC-368</t>
        </is>
      </c>
      <c r="C2164" t="inlineStr">
        <is>
          <t>SARS-CoV-2 Spike Hexapro Omicron</t>
        </is>
      </c>
      <c r="D2164" t="inlineStr">
        <is>
          <t>3</t>
        </is>
      </c>
      <c r="E2164" t="inlineStr">
        <is>
          <t>103433.310414038</t>
        </is>
      </c>
      <c r="F2164" t="inlineStr">
        <is>
          <t>1875.58317498328</t>
        </is>
      </c>
      <c r="G2164" t="inlineStr">
        <is>
          <t>2.14709067233433e-05</t>
        </is>
      </c>
      <c r="H2164" t="inlineStr">
        <is>
          <t>5.87837630850511e-07</t>
        </is>
      </c>
      <c r="I2164" t="inlineStr">
        <is>
          <t>2.07575083710838e-10</t>
        </is>
      </c>
      <c r="J2164" t="inlineStr">
        <is>
          <t>3.76744874861882e-12</t>
        </is>
      </c>
      <c r="K2164" t="inlineStr">
        <is>
          <t>positive</t>
        </is>
      </c>
      <c r="L2164" t="inlineStr"/>
    </row>
    <row r="2165">
      <c r="A2165" t="inlineStr">
        <is>
          <t>DU-RHH-000363</t>
        </is>
      </c>
      <c r="B2165" t="inlineStr">
        <is>
          <t>COVIC-368</t>
        </is>
      </c>
      <c r="C2165" t="inlineStr">
        <is>
          <t>South Africa Variant (B.1.351) on HexaPro</t>
        </is>
      </c>
      <c r="D2165" t="inlineStr">
        <is>
          <t>3</t>
        </is>
      </c>
      <c r="E2165" t="inlineStr">
        <is>
          <t>895222.314136</t>
        </is>
      </c>
      <c r="F2165" t="inlineStr">
        <is>
          <t>4552.56448996754</t>
        </is>
      </c>
      <c r="G2165" t="inlineStr">
        <is>
          <t>1e-05</t>
        </is>
      </c>
      <c r="H2165" t="inlineStr"/>
      <c r="I2165" t="inlineStr">
        <is>
          <t>1.11706028333956e-11</t>
        </is>
      </c>
      <c r="J2165" t="inlineStr">
        <is>
          <t>5.69740885450471e-14</t>
        </is>
      </c>
      <c r="K2165" t="inlineStr">
        <is>
          <t>positive</t>
        </is>
      </c>
      <c r="L2165" t="inlineStr"/>
    </row>
    <row r="2166">
      <c r="A2166" t="inlineStr">
        <is>
          <t>DU-RHH-000352</t>
        </is>
      </c>
      <c r="B2166" t="inlineStr">
        <is>
          <t>COVIC-369</t>
        </is>
      </c>
      <c r="C2166" t="inlineStr">
        <is>
          <t>SARS2-S-D614G-HEXAPRO</t>
        </is>
      </c>
      <c r="D2166" t="inlineStr">
        <is>
          <t>3</t>
        </is>
      </c>
      <c r="E2166" t="inlineStr">
        <is>
          <t>60361.7153222514</t>
        </is>
      </c>
      <c r="F2166" t="inlineStr">
        <is>
          <t>1566.41936618834</t>
        </is>
      </c>
      <c r="G2166" t="inlineStr">
        <is>
          <t>1e-05</t>
        </is>
      </c>
      <c r="H2166" t="inlineStr"/>
      <c r="I2166" t="inlineStr">
        <is>
          <t>1.65743156763339e-10</t>
        </is>
      </c>
      <c r="J2166" t="inlineStr">
        <is>
          <t>4.34891517136723e-12</t>
        </is>
      </c>
      <c r="K2166" t="inlineStr">
        <is>
          <t>positive</t>
        </is>
      </c>
      <c r="L2166" t="inlineStr"/>
    </row>
    <row r="2167">
      <c r="A2167" t="inlineStr">
        <is>
          <t>DU-RHH-000351</t>
        </is>
      </c>
      <c r="B2167" t="inlineStr">
        <is>
          <t>COVIC-369</t>
        </is>
      </c>
      <c r="C2167" t="inlineStr">
        <is>
          <t>SARS2_dfurin_HEXAPRO</t>
        </is>
      </c>
      <c r="D2167" t="inlineStr">
        <is>
          <t>3</t>
        </is>
      </c>
      <c r="E2167" t="inlineStr">
        <is>
          <t>31409.7137995896</t>
        </is>
      </c>
      <c r="F2167" t="inlineStr">
        <is>
          <t>2275.07470893875</t>
        </is>
      </c>
      <c r="G2167" t="inlineStr">
        <is>
          <t>2.324369402755e-05</t>
        </is>
      </c>
      <c r="H2167" t="inlineStr">
        <is>
          <t>8.59587844479772e-06</t>
        </is>
      </c>
      <c r="I2167" t="inlineStr">
        <is>
          <t>7.51281282487794e-10</t>
        </is>
      </c>
      <c r="J2167" t="inlineStr">
        <is>
          <t>3.20057848075623e-10</t>
        </is>
      </c>
      <c r="K2167" t="inlineStr">
        <is>
          <t>positive</t>
        </is>
      </c>
      <c r="L2167" t="inlineStr"/>
    </row>
    <row r="2168">
      <c r="A2168" t="inlineStr">
        <is>
          <t>DU-RHH-000361</t>
        </is>
      </c>
      <c r="B2168" t="inlineStr">
        <is>
          <t>COVIC-369</t>
        </is>
      </c>
      <c r="C2168" t="inlineStr">
        <is>
          <t>SARS2-NTD-2xSTREP</t>
        </is>
      </c>
      <c r="D2168" t="inlineStr">
        <is>
          <t>3</t>
        </is>
      </c>
      <c r="E2168" t="inlineStr">
        <is>
          <t>333.459805048669</t>
        </is>
      </c>
      <c r="F2168" t="inlineStr">
        <is>
          <t>78.867463525661</t>
        </is>
      </c>
      <c r="G2168" t="inlineStr">
        <is>
          <t>1e-05</t>
        </is>
      </c>
      <c r="H2168" t="inlineStr"/>
      <c r="I2168" t="inlineStr">
        <is>
          <t>3.10359698006298e-08</t>
        </is>
      </c>
      <c r="J2168" t="inlineStr">
        <is>
          <t>6.66813240920474e-09</t>
        </is>
      </c>
      <c r="K2168" t="inlineStr">
        <is>
          <t>positive</t>
        </is>
      </c>
      <c r="L2168" t="inlineStr"/>
    </row>
    <row r="2169">
      <c r="A2169" t="inlineStr">
        <is>
          <t>DU-RHH-000358</t>
        </is>
      </c>
      <c r="B2169" t="inlineStr">
        <is>
          <t>COVIC-369</t>
        </is>
      </c>
      <c r="C2169" t="inlineStr">
        <is>
          <t>SARS2-RBD XL (No Tag)</t>
        </is>
      </c>
      <c r="D2169" t="inlineStr">
        <is>
          <t>3</t>
        </is>
      </c>
      <c r="E2169" t="inlineStr">
        <is>
          <t>85986.3087982427</t>
        </is>
      </c>
      <c r="F2169" t="inlineStr">
        <is>
          <t>19312.2133421115</t>
        </is>
      </c>
      <c r="G2169" t="inlineStr">
        <is>
          <t>1.75448866142467e-05</t>
        </is>
      </c>
      <c r="H2169" t="inlineStr">
        <is>
          <t>1.16872845731835e-06</t>
        </is>
      </c>
      <c r="I2169" t="inlineStr">
        <is>
          <t>2.08961186884249e-10</t>
        </is>
      </c>
      <c r="J2169" t="inlineStr">
        <is>
          <t>3.36419527320997e-11</t>
        </is>
      </c>
      <c r="K2169" t="inlineStr">
        <is>
          <t>positive</t>
        </is>
      </c>
      <c r="L2169" t="inlineStr"/>
    </row>
    <row r="2170">
      <c r="A2170" t="inlineStr">
        <is>
          <t>DU-RHH-000404</t>
        </is>
      </c>
      <c r="B2170" t="inlineStr">
        <is>
          <t>COVIC-369</t>
        </is>
      </c>
      <c r="C2170" t="inlineStr">
        <is>
          <t>SARS-CoV-2 Spike Hexapro Omicron</t>
        </is>
      </c>
      <c r="D2170" t="inlineStr">
        <is>
          <t>3</t>
        </is>
      </c>
      <c r="E2170" t="inlineStr">
        <is>
          <t>15843.861666672</t>
        </is>
      </c>
      <c r="F2170" t="inlineStr">
        <is>
          <t>254.515512855487</t>
        </is>
      </c>
      <c r="G2170" t="inlineStr">
        <is>
          <t>0.000120994211797397</t>
        </is>
      </c>
      <c r="H2170" t="inlineStr">
        <is>
          <t>4.01552315112742e-06</t>
        </is>
      </c>
      <c r="I2170" t="inlineStr">
        <is>
          <t>7.63529032425779e-09</t>
        </is>
      </c>
      <c r="J2170" t="inlineStr">
        <is>
          <t>1.3386847890137e-10</t>
        </is>
      </c>
      <c r="K2170" t="inlineStr">
        <is>
          <t>positive</t>
        </is>
      </c>
      <c r="L2170" t="inlineStr"/>
    </row>
    <row r="2171">
      <c r="A2171" t="inlineStr">
        <is>
          <t>DU-RHH-000363</t>
        </is>
      </c>
      <c r="B2171" t="inlineStr">
        <is>
          <t>COVIC-369</t>
        </is>
      </c>
      <c r="C2171" t="inlineStr">
        <is>
          <t>South Africa Variant (B.1.351) on HexaPro</t>
        </is>
      </c>
      <c r="D2171" t="inlineStr">
        <is>
          <t>3</t>
        </is>
      </c>
      <c r="E2171" t="inlineStr">
        <is>
          <t>233595.792762227</t>
        </is>
      </c>
      <c r="F2171" t="inlineStr">
        <is>
          <t>10842.548308316</t>
        </is>
      </c>
      <c r="G2171" t="inlineStr">
        <is>
          <t>1e-05</t>
        </is>
      </c>
      <c r="H2171" t="inlineStr"/>
      <c r="I2171" t="inlineStr">
        <is>
          <t>4.28708453447574e-11</t>
        </is>
      </c>
      <c r="J2171" t="inlineStr">
        <is>
          <t>1.99964255841262e-12</t>
        </is>
      </c>
      <c r="K2171" t="inlineStr">
        <is>
          <t>positive</t>
        </is>
      </c>
      <c r="L2171" t="inlineStr"/>
    </row>
    <row r="2172">
      <c r="A2172" t="inlineStr">
        <is>
          <t>DU-RHH-000352</t>
        </is>
      </c>
      <c r="B2172" t="inlineStr">
        <is>
          <t>COVIC-370</t>
        </is>
      </c>
      <c r="C2172" t="inlineStr">
        <is>
          <t>SARS2-S-D614G-HEXAPRO</t>
        </is>
      </c>
      <c r="D2172" t="inlineStr">
        <is>
          <t>3</t>
        </is>
      </c>
      <c r="E2172" t="inlineStr">
        <is>
          <t>738965.194697545</t>
        </is>
      </c>
      <c r="F2172" t="inlineStr">
        <is>
          <t>20715.2951222909</t>
        </is>
      </c>
      <c r="G2172" t="inlineStr">
        <is>
          <t>1.96944870708967e-05</t>
        </is>
      </c>
      <c r="H2172" t="inlineStr">
        <is>
          <t>4.58985000499295e-07</t>
        </is>
      </c>
      <c r="I2172" t="inlineStr">
        <is>
          <t>2.66611617536574e-11</t>
        </is>
      </c>
      <c r="J2172" t="inlineStr">
        <is>
          <t>7.87857782863143e-13</t>
        </is>
      </c>
      <c r="K2172" t="inlineStr">
        <is>
          <t>positive</t>
        </is>
      </c>
      <c r="L2172" t="inlineStr"/>
    </row>
    <row r="2173">
      <c r="A2173" t="inlineStr">
        <is>
          <t>DU-RHH-000351</t>
        </is>
      </c>
      <c r="B2173" t="inlineStr">
        <is>
          <t>COVIC-370</t>
        </is>
      </c>
      <c r="C2173" t="inlineStr">
        <is>
          <t>SARS2_dfurin_HEXAPRO</t>
        </is>
      </c>
      <c r="D2173" t="inlineStr">
        <is>
          <t>3</t>
        </is>
      </c>
      <c r="E2173" t="inlineStr">
        <is>
          <t>539813.139327034</t>
        </is>
      </c>
      <c r="F2173" t="inlineStr">
        <is>
          <t>37406.3292751964</t>
        </is>
      </c>
      <c r="G2173" t="inlineStr">
        <is>
          <t>1.21398396244733e-05</t>
        </is>
      </c>
      <c r="H2173" t="inlineStr">
        <is>
          <t>2.0197338213826e-06</t>
        </is>
      </c>
      <c r="I2173" t="inlineStr">
        <is>
          <t>2.24172677511617e-11</t>
        </is>
      </c>
      <c r="J2173" t="inlineStr">
        <is>
          <t>2.69717073968638e-12</t>
        </is>
      </c>
      <c r="K2173" t="inlineStr">
        <is>
          <t>positive</t>
        </is>
      </c>
      <c r="L2173" t="inlineStr"/>
    </row>
    <row r="2174">
      <c r="A2174" t="inlineStr">
        <is>
          <t>DU-RHH-000361</t>
        </is>
      </c>
      <c r="B2174" t="inlineStr">
        <is>
          <t>COVIC-370</t>
        </is>
      </c>
      <c r="C2174" t="inlineStr">
        <is>
          <t>SARS2-NTD-2xSTREP</t>
        </is>
      </c>
      <c r="D2174" t="inlineStr">
        <is>
          <t>3</t>
        </is>
      </c>
      <c r="E2174" t="inlineStr">
        <is>
          <t>2741.32606083315</t>
        </is>
      </c>
      <c r="F2174" t="inlineStr">
        <is>
          <t>29.8452774235328</t>
        </is>
      </c>
      <c r="G2174" t="inlineStr">
        <is>
          <t>0.00017989932584343</t>
        </is>
      </c>
      <c r="H2174" t="inlineStr">
        <is>
          <t>3.21984950707896e-06</t>
        </is>
      </c>
      <c r="I2174" t="inlineStr">
        <is>
          <t>6.56264769627756e-08</t>
        </is>
      </c>
      <c r="J2174" t="inlineStr">
        <is>
          <t>1.07739752492344e-09</t>
        </is>
      </c>
      <c r="K2174" t="inlineStr">
        <is>
          <t>positive</t>
        </is>
      </c>
      <c r="L2174" t="inlineStr"/>
    </row>
    <row r="2175">
      <c r="A2175" t="inlineStr">
        <is>
          <t>DU-RHH-000358</t>
        </is>
      </c>
      <c r="B2175" t="inlineStr">
        <is>
          <t>COVIC-370</t>
        </is>
      </c>
      <c r="C2175" t="inlineStr">
        <is>
          <t>SARS2-RBD XL (No Tag)</t>
        </is>
      </c>
      <c r="D2175" t="inlineStr">
        <is>
          <t>3</t>
        </is>
      </c>
      <c r="E2175" t="inlineStr">
        <is>
          <t>1457769.7841251</t>
        </is>
      </c>
      <c r="F2175" t="inlineStr">
        <is>
          <t>49683.0248257832</t>
        </is>
      </c>
      <c r="G2175" t="inlineStr">
        <is>
          <t>0.00016880666134017</t>
        </is>
      </c>
      <c r="H2175" t="inlineStr">
        <is>
          <t>1.17395194781585e-05</t>
        </is>
      </c>
      <c r="I2175" t="inlineStr">
        <is>
          <t>1.15751771852048e-10</t>
        </is>
      </c>
      <c r="J2175" t="inlineStr">
        <is>
          <t>5.61705578032418e-12</t>
        </is>
      </c>
      <c r="K2175" t="inlineStr">
        <is>
          <t>positive</t>
        </is>
      </c>
      <c r="L2175" t="inlineStr"/>
    </row>
    <row r="2176">
      <c r="A2176" t="inlineStr">
        <is>
          <t>DU-RHH-000404</t>
        </is>
      </c>
      <c r="B2176" t="inlineStr">
        <is>
          <t>COVIC-370</t>
        </is>
      </c>
      <c r="C2176" t="inlineStr">
        <is>
          <t>SARS-CoV-2 Spike Hexapro Omicron</t>
        </is>
      </c>
      <c r="D2176" t="inlineStr">
        <is>
          <t>3</t>
        </is>
      </c>
      <c r="E2176" t="inlineStr">
        <is>
          <t>12603.6236717218</t>
        </is>
      </c>
      <c r="F2176" t="inlineStr">
        <is>
          <t>1018.08557578431</t>
        </is>
      </c>
      <c r="G2176" t="inlineStr">
        <is>
          <t>0.000166995983384717</t>
        </is>
      </c>
      <c r="H2176" t="inlineStr">
        <is>
          <t>2.32695649112985e-05</t>
        </is>
      </c>
      <c r="I2176" t="inlineStr">
        <is>
          <t>1.32962136429821e-08</t>
        </is>
      </c>
      <c r="J2176" t="inlineStr">
        <is>
          <t>2.08794853864143e-09</t>
        </is>
      </c>
      <c r="K2176" t="inlineStr">
        <is>
          <t>positive</t>
        </is>
      </c>
      <c r="L2176" t="inlineStr"/>
    </row>
    <row r="2177">
      <c r="A2177" t="inlineStr">
        <is>
          <t>DU-RHH-000363</t>
        </is>
      </c>
      <c r="B2177" t="inlineStr">
        <is>
          <t>COVIC-370</t>
        </is>
      </c>
      <c r="C2177" t="inlineStr">
        <is>
          <t>South Africa Variant (B.1.351) on HexaPro</t>
        </is>
      </c>
      <c r="D2177" t="inlineStr">
        <is>
          <t>3</t>
        </is>
      </c>
      <c r="E2177" t="inlineStr">
        <is>
          <t>525555.772844561</t>
        </is>
      </c>
      <c r="F2177" t="inlineStr">
        <is>
          <t>8148.69660268797</t>
        </is>
      </c>
      <c r="G2177" t="inlineStr">
        <is>
          <t>6.14309629994733e-05</t>
        </is>
      </c>
      <c r="H2177" t="inlineStr">
        <is>
          <t>1.54907741973231e-06</t>
        </is>
      </c>
      <c r="I2177" t="inlineStr">
        <is>
          <t>1.16892837615223e-10</t>
        </is>
      </c>
      <c r="J2177" t="inlineStr">
        <is>
          <t>2.71493320759908e-12</t>
        </is>
      </c>
      <c r="K2177" t="inlineStr">
        <is>
          <t>positive</t>
        </is>
      </c>
      <c r="L2177" t="inlineStr"/>
    </row>
    <row r="2178">
      <c r="A2178" t="inlineStr">
        <is>
          <t>DU-RHH-000352</t>
        </is>
      </c>
      <c r="B2178" t="inlineStr">
        <is>
          <t>COVIC-371</t>
        </is>
      </c>
      <c r="C2178" t="inlineStr">
        <is>
          <t>SARS2-S-D614G-HEXAPRO</t>
        </is>
      </c>
      <c r="D2178" t="inlineStr">
        <is>
          <t>3</t>
        </is>
      </c>
      <c r="E2178" t="inlineStr">
        <is>
          <t>559908.583124624</t>
        </is>
      </c>
      <c r="F2178" t="inlineStr">
        <is>
          <t>14863.8880297231</t>
        </is>
      </c>
      <c r="G2178" t="inlineStr">
        <is>
          <t>1.81189670902767e-05</t>
        </is>
      </c>
      <c r="H2178" t="inlineStr">
        <is>
          <t>3.93463199501908e-06</t>
        </is>
      </c>
      <c r="I2178" t="inlineStr">
        <is>
          <t>3.24378466853975e-11</t>
        </is>
      </c>
      <c r="J2178" t="inlineStr">
        <is>
          <t>7.39989978053925e-12</t>
        </is>
      </c>
      <c r="K2178" t="inlineStr">
        <is>
          <t>positive</t>
        </is>
      </c>
      <c r="L2178" t="inlineStr"/>
    </row>
    <row r="2179">
      <c r="A2179" t="inlineStr">
        <is>
          <t>DU-RHH-000351</t>
        </is>
      </c>
      <c r="B2179" t="inlineStr">
        <is>
          <t>COVIC-371</t>
        </is>
      </c>
      <c r="C2179" t="inlineStr">
        <is>
          <t>SARS2_dfurin_HEXAPRO</t>
        </is>
      </c>
      <c r="D2179" t="inlineStr">
        <is>
          <t>3</t>
        </is>
      </c>
      <c r="E2179" t="inlineStr">
        <is>
          <t>242016.410168327</t>
        </is>
      </c>
      <c r="F2179" t="inlineStr">
        <is>
          <t>12983.9680002377</t>
        </is>
      </c>
      <c r="G2179" t="inlineStr">
        <is>
          <t>1.089789121574e-05</t>
        </is>
      </c>
      <c r="H2179" t="inlineStr">
        <is>
          <t>6.34651036105637e-07</t>
        </is>
      </c>
      <c r="I2179" t="inlineStr">
        <is>
          <t>4.50482776352435e-11</t>
        </is>
      </c>
      <c r="J2179" t="inlineStr">
        <is>
          <t>1.84759697906684e-12</t>
        </is>
      </c>
      <c r="K2179" t="inlineStr">
        <is>
          <t>positive</t>
        </is>
      </c>
      <c r="L2179" t="inlineStr"/>
    </row>
    <row r="2180">
      <c r="A2180" t="inlineStr">
        <is>
          <t>DU-RHH-000361</t>
        </is>
      </c>
      <c r="B2180" t="inlineStr">
        <is>
          <t>COVIC-371</t>
        </is>
      </c>
      <c r="C2180" t="inlineStr">
        <is>
          <t>SARS2-NTD-2xSTREP</t>
        </is>
      </c>
      <c r="D2180" t="inlineStr">
        <is>
          <t>3</t>
        </is>
      </c>
      <c r="E2180" t="inlineStr">
        <is>
          <t>1510.24245541157</t>
        </is>
      </c>
      <c r="F2180" t="inlineStr">
        <is>
          <t>27.2230707730423</t>
        </is>
      </c>
      <c r="G2180" t="inlineStr">
        <is>
          <t>0.000507942723654343</t>
        </is>
      </c>
      <c r="H2180" t="inlineStr">
        <is>
          <t>1.20566561709741e-05</t>
        </is>
      </c>
      <c r="I2180" t="inlineStr">
        <is>
          <t>3.36487212887673e-07</t>
        </is>
      </c>
      <c r="J2180" t="inlineStr">
        <is>
          <t>1.3638401577066e-08</t>
        </is>
      </c>
      <c r="K2180" t="inlineStr">
        <is>
          <t>positive</t>
        </is>
      </c>
      <c r="L2180" t="inlineStr"/>
    </row>
    <row r="2181">
      <c r="A2181" t="inlineStr">
        <is>
          <t>DU-RHH-000358</t>
        </is>
      </c>
      <c r="B2181" t="inlineStr">
        <is>
          <t>COVIC-371</t>
        </is>
      </c>
      <c r="C2181" t="inlineStr">
        <is>
          <t>SARS2-RBD XL (No Tag)</t>
        </is>
      </c>
      <c r="D2181" t="inlineStr">
        <is>
          <t>3</t>
        </is>
      </c>
      <c r="E2181" t="inlineStr">
        <is>
          <t>610988.345907335</t>
        </is>
      </c>
      <c r="F2181" t="inlineStr">
        <is>
          <t>42073.9815981573</t>
        </is>
      </c>
      <c r="G2181" t="inlineStr">
        <is>
          <t>0.000715247378560643</t>
        </is>
      </c>
      <c r="H2181" t="inlineStr">
        <is>
          <t>4.6288044453923e-05</t>
        </is>
      </c>
      <c r="I2181" t="inlineStr">
        <is>
          <t>1.17112627121082e-09</t>
        </is>
      </c>
      <c r="J2181" t="inlineStr">
        <is>
          <t>3.07871933522489e-11</t>
        </is>
      </c>
      <c r="K2181" t="inlineStr">
        <is>
          <t>positive</t>
        </is>
      </c>
      <c r="L2181" t="inlineStr"/>
    </row>
    <row r="2182">
      <c r="A2182" t="inlineStr">
        <is>
          <t>DU-RHH-000404</t>
        </is>
      </c>
      <c r="B2182" t="inlineStr">
        <is>
          <t>COVIC-371</t>
        </is>
      </c>
      <c r="C2182" t="inlineStr">
        <is>
          <t>SARS-CoV-2 Spike Hexapro Omicron</t>
        </is>
      </c>
      <c r="D2182" t="inlineStr">
        <is>
          <t>3</t>
        </is>
      </c>
      <c r="E2182" t="inlineStr">
        <is>
          <t>68546.6559661599</t>
        </is>
      </c>
      <c r="F2182" t="inlineStr">
        <is>
          <t>2016.39155740123</t>
        </is>
      </c>
      <c r="G2182" t="inlineStr">
        <is>
          <t>1.33155665988967e-05</t>
        </is>
      </c>
      <c r="H2182" t="inlineStr">
        <is>
          <t>2.99018738213764e-06</t>
        </is>
      </c>
      <c r="I2182" t="inlineStr">
        <is>
          <t>1.93585574335721e-10</t>
        </is>
      </c>
      <c r="J2182" t="inlineStr">
        <is>
          <t>3.85577881366588e-11</t>
        </is>
      </c>
      <c r="K2182" t="inlineStr">
        <is>
          <t>positive</t>
        </is>
      </c>
      <c r="L2182" t="inlineStr"/>
    </row>
    <row r="2183">
      <c r="A2183" t="inlineStr">
        <is>
          <t>DU-RHH-000363</t>
        </is>
      </c>
      <c r="B2183" t="inlineStr">
        <is>
          <t>COVIC-371</t>
        </is>
      </c>
      <c r="C2183" t="inlineStr">
        <is>
          <t>South Africa Variant (B.1.351) on HexaPro</t>
        </is>
      </c>
      <c r="D2183" t="inlineStr">
        <is>
          <t>3</t>
        </is>
      </c>
      <c r="E2183" t="inlineStr">
        <is>
          <t>505448.863303411</t>
        </is>
      </c>
      <c r="F2183" t="inlineStr">
        <is>
          <t>24890.5350406414</t>
        </is>
      </c>
      <c r="G2183" t="inlineStr">
        <is>
          <t>1.12851408790267e-05</t>
        </is>
      </c>
      <c r="H2183" t="inlineStr">
        <is>
          <t>8.15519089677214e-07</t>
        </is>
      </c>
      <c r="I2183" t="inlineStr">
        <is>
          <t>2.24139242357173e-11</t>
        </is>
      </c>
      <c r="J2183" t="inlineStr">
        <is>
          <t>2.65649990332303e-12</t>
        </is>
      </c>
      <c r="K2183" t="inlineStr">
        <is>
          <t>positive</t>
        </is>
      </c>
      <c r="L2183" t="inlineStr"/>
    </row>
    <row r="2184">
      <c r="A2184" t="inlineStr">
        <is>
          <t>DU-RHH-000391</t>
        </is>
      </c>
      <c r="B2184" t="inlineStr">
        <is>
          <t>COVIC-372</t>
        </is>
      </c>
      <c r="C2184" t="inlineStr">
        <is>
          <t>SARS2-S-D614G-HEXAPRO</t>
        </is>
      </c>
      <c r="D2184" t="inlineStr">
        <is>
          <t>3</t>
        </is>
      </c>
      <c r="E2184" t="inlineStr">
        <is>
          <t>121377.195798057</t>
        </is>
      </c>
      <c r="F2184" t="inlineStr">
        <is>
          <t>3625.8230360892</t>
        </is>
      </c>
      <c r="G2184" t="inlineStr">
        <is>
          <t>1e-05</t>
        </is>
      </c>
      <c r="H2184" t="inlineStr"/>
      <c r="I2184" t="inlineStr">
        <is>
          <t>8.24376156762815e-11</t>
        </is>
      </c>
      <c r="J2184" t="inlineStr">
        <is>
          <t>2.50155129701862e-12</t>
        </is>
      </c>
      <c r="K2184" t="inlineStr">
        <is>
          <t>positive</t>
        </is>
      </c>
      <c r="L2184" t="inlineStr"/>
    </row>
    <row r="2185">
      <c r="A2185" t="inlineStr">
        <is>
          <t>DU-RHH-000389</t>
        </is>
      </c>
      <c r="B2185" t="inlineStr">
        <is>
          <t>COVIC-372</t>
        </is>
      </c>
      <c r="C2185" t="inlineStr">
        <is>
          <t>SARS2_dfurin_HEXAPRO</t>
        </is>
      </c>
      <c r="D2185" t="inlineStr">
        <is>
          <t>3</t>
        </is>
      </c>
      <c r="E2185" t="inlineStr">
        <is>
          <t>297452.89060047</t>
        </is>
      </c>
      <c r="F2185" t="inlineStr">
        <is>
          <t>9703.11810762151</t>
        </is>
      </c>
      <c r="G2185" t="inlineStr">
        <is>
          <t>1e-05</t>
        </is>
      </c>
      <c r="H2185" t="inlineStr"/>
      <c r="I2185" t="inlineStr">
        <is>
          <t>3.36424502383892e-11</t>
        </is>
      </c>
      <c r="J2185" t="inlineStr">
        <is>
          <t>1.08909916600441e-12</t>
        </is>
      </c>
      <c r="K2185" t="inlineStr">
        <is>
          <t>positive</t>
        </is>
      </c>
      <c r="L2185" t="inlineStr"/>
    </row>
    <row r="2186">
      <c r="A2186" t="inlineStr">
        <is>
          <t>DU-RHH-000394</t>
        </is>
      </c>
      <c r="B2186" t="inlineStr">
        <is>
          <t>COVIC-372</t>
        </is>
      </c>
      <c r="C2186" t="inlineStr">
        <is>
          <t>SARS2-NTD-2xSTREP</t>
        </is>
      </c>
      <c r="D2186" t="inlineStr">
        <is>
          <t>3</t>
        </is>
      </c>
      <c r="E2186" t="inlineStr">
        <is>
          <t>1881.81907289502</t>
        </is>
      </c>
      <c r="F2186" t="inlineStr">
        <is>
          <t>73.665910866334</t>
        </is>
      </c>
      <c r="G2186" t="inlineStr">
        <is>
          <t>0.00017888110179123</t>
        </is>
      </c>
      <c r="H2186" t="inlineStr">
        <is>
          <t>6.49595769668504e-06</t>
        </is>
      </c>
      <c r="I2186" t="inlineStr">
        <is>
          <t>9.52194827269431e-08</t>
        </is>
      </c>
      <c r="J2186" t="inlineStr">
        <is>
          <t>6.7267435575486e-09</t>
        </is>
      </c>
      <c r="K2186" t="inlineStr">
        <is>
          <t>positive</t>
        </is>
      </c>
      <c r="L2186" t="inlineStr"/>
    </row>
    <row r="2187">
      <c r="A2187" t="inlineStr">
        <is>
          <t>DU-RHH-000393</t>
        </is>
      </c>
      <c r="B2187" t="inlineStr">
        <is>
          <t>COVIC-372</t>
        </is>
      </c>
      <c r="C2187" t="inlineStr">
        <is>
          <t>SARS2-RBD XL (No Tag)</t>
        </is>
      </c>
      <c r="D2187" t="inlineStr">
        <is>
          <t>3</t>
        </is>
      </c>
      <c r="E2187" t="inlineStr">
        <is>
          <t>1192280.47773917</t>
        </is>
      </c>
      <c r="F2187" t="inlineStr">
        <is>
          <t>44373.1372686547</t>
        </is>
      </c>
      <c r="G2187" t="inlineStr">
        <is>
          <t>0.00010899923425391</t>
        </is>
      </c>
      <c r="H2187" t="inlineStr">
        <is>
          <t>4.4496994068402e-06</t>
        </is>
      </c>
      <c r="I2187" t="inlineStr">
        <is>
          <t>9.15798064571882e-11</t>
        </is>
      </c>
      <c r="J2187" t="inlineStr">
        <is>
          <t>6.86380879069111e-12</t>
        </is>
      </c>
      <c r="K2187" t="inlineStr">
        <is>
          <t>positive</t>
        </is>
      </c>
      <c r="L2187" t="inlineStr"/>
    </row>
    <row r="2188">
      <c r="A2188" t="inlineStr">
        <is>
          <t>DU-RHH-000401</t>
        </is>
      </c>
      <c r="B2188" t="inlineStr">
        <is>
          <t>COVIC-372</t>
        </is>
      </c>
      <c r="C2188" t="inlineStr">
        <is>
          <t>SARS-CoV-2 Spike Hexapro Omicron</t>
        </is>
      </c>
      <c r="D2188" t="inlineStr">
        <is>
          <t>3</t>
        </is>
      </c>
      <c r="E2188" t="inlineStr">
        <is>
          <t>30045.2618166667</t>
        </is>
      </c>
      <c r="F2188" t="inlineStr">
        <is>
          <t>797.738201305615</t>
        </is>
      </c>
      <c r="G2188" t="inlineStr">
        <is>
          <t>1.17559666666667e-05</t>
        </is>
      </c>
      <c r="H2188" t="inlineStr">
        <is>
          <t>4.14329981214653e-08</t>
        </is>
      </c>
      <c r="I2188" t="inlineStr">
        <is>
          <t>3.91333333333333e-10</t>
        </is>
      </c>
      <c r="J2188" t="inlineStr">
        <is>
          <t>9.45163125250521e-12</t>
        </is>
      </c>
      <c r="K2188" t="inlineStr">
        <is>
          <t>positive</t>
        </is>
      </c>
      <c r="L2188" t="inlineStr"/>
    </row>
    <row r="2189">
      <c r="A2189" t="inlineStr">
        <is>
          <t>DU-RHH-000392</t>
        </is>
      </c>
      <c r="B2189" t="inlineStr">
        <is>
          <t>COVIC-372</t>
        </is>
      </c>
      <c r="C2189" t="inlineStr">
        <is>
          <t>South Africa Variant (B.1.351) on HexaPro</t>
        </is>
      </c>
      <c r="D2189" t="inlineStr">
        <is>
          <t>3</t>
        </is>
      </c>
      <c r="E2189" t="inlineStr">
        <is>
          <t>118238.005259081</t>
        </is>
      </c>
      <c r="F2189" t="inlineStr">
        <is>
          <t>4228.88057773285</t>
        </is>
      </c>
      <c r="G2189" t="inlineStr">
        <is>
          <t>1e-05</t>
        </is>
      </c>
      <c r="H2189" t="inlineStr"/>
      <c r="I2189" t="inlineStr">
        <is>
          <t>8.46487756628765e-11</t>
        </is>
      </c>
      <c r="J2189" t="inlineStr">
        <is>
          <t>3.08685773469205e-12</t>
        </is>
      </c>
      <c r="K2189" t="inlineStr">
        <is>
          <t>positive</t>
        </is>
      </c>
      <c r="L2189" t="inlineStr"/>
    </row>
    <row r="2190">
      <c r="A2190" t="inlineStr">
        <is>
          <t>DU-RHH-000391</t>
        </is>
      </c>
      <c r="B2190" t="inlineStr">
        <is>
          <t>COVIC-373</t>
        </is>
      </c>
      <c r="C2190" t="inlineStr">
        <is>
          <t>SARS2-S-D614G-HEXAPRO</t>
        </is>
      </c>
      <c r="D2190" t="inlineStr">
        <is>
          <t>3</t>
        </is>
      </c>
      <c r="E2190" t="inlineStr">
        <is>
          <t>126027.955164837</t>
        </is>
      </c>
      <c r="F2190" t="inlineStr">
        <is>
          <t>1399.07856070156</t>
        </is>
      </c>
      <c r="G2190" t="inlineStr">
        <is>
          <t>1e-05</t>
        </is>
      </c>
      <c r="H2190" t="inlineStr"/>
      <c r="I2190" t="inlineStr">
        <is>
          <t>7.93539639545311e-11</t>
        </is>
      </c>
      <c r="J2190" t="inlineStr">
        <is>
          <t>8.76811878063672e-13</t>
        </is>
      </c>
      <c r="K2190" t="inlineStr">
        <is>
          <t>positive</t>
        </is>
      </c>
      <c r="L2190" t="inlineStr"/>
    </row>
    <row r="2191">
      <c r="A2191" t="inlineStr">
        <is>
          <t>DU-RHH-000389</t>
        </is>
      </c>
      <c r="B2191" t="inlineStr">
        <is>
          <t>COVIC-373</t>
        </is>
      </c>
      <c r="C2191" t="inlineStr">
        <is>
          <t>SARS2_dfurin_HEXAPRO</t>
        </is>
      </c>
      <c r="D2191" t="inlineStr">
        <is>
          <t>3</t>
        </is>
      </c>
      <c r="E2191" t="inlineStr">
        <is>
          <t>327580.408813494</t>
        </is>
      </c>
      <c r="F2191" t="inlineStr">
        <is>
          <t>14865.0098359205</t>
        </is>
      </c>
      <c r="G2191" t="inlineStr">
        <is>
          <t>1e-05</t>
        </is>
      </c>
      <c r="H2191" t="inlineStr"/>
      <c r="I2191" t="inlineStr">
        <is>
          <t>3.05697261278878e-11</t>
        </is>
      </c>
      <c r="J2191" t="inlineStr">
        <is>
          <t>1.41726230018726e-12</t>
        </is>
      </c>
      <c r="K2191" t="inlineStr">
        <is>
          <t>positive</t>
        </is>
      </c>
      <c r="L2191" t="inlineStr"/>
    </row>
    <row r="2192">
      <c r="A2192" t="inlineStr">
        <is>
          <t>DU-RHH-000394</t>
        </is>
      </c>
      <c r="B2192" t="inlineStr">
        <is>
          <t>COVIC-373</t>
        </is>
      </c>
      <c r="C2192" t="inlineStr">
        <is>
          <t>SARS2-NTD-2xSTREP</t>
        </is>
      </c>
      <c r="D2192" t="inlineStr">
        <is>
          <t>3</t>
        </is>
      </c>
      <c r="E2192" t="inlineStr">
        <is>
          <t>1774.15656327966</t>
        </is>
      </c>
      <c r="F2192" t="inlineStr">
        <is>
          <t>120.215047911726</t>
        </is>
      </c>
      <c r="G2192" t="inlineStr">
        <is>
          <t>0.0001027382939336</t>
        </is>
      </c>
      <c r="H2192" t="inlineStr">
        <is>
          <t>1.40356119445708e-06</t>
        </is>
      </c>
      <c r="I2192" t="inlineStr">
        <is>
          <t>5.81219258367148e-08</t>
        </is>
      </c>
      <c r="J2192" t="inlineStr">
        <is>
          <t>4.76299850851909e-09</t>
        </is>
      </c>
      <c r="K2192" t="inlineStr">
        <is>
          <t>positive</t>
        </is>
      </c>
      <c r="L2192" t="inlineStr"/>
    </row>
    <row r="2193">
      <c r="A2193" t="inlineStr">
        <is>
          <t>DU-RHH-000393</t>
        </is>
      </c>
      <c r="B2193" t="inlineStr">
        <is>
          <t>COVIC-373</t>
        </is>
      </c>
      <c r="C2193" t="inlineStr">
        <is>
          <t>SARS2-RBD XL (No Tag)</t>
        </is>
      </c>
      <c r="D2193" t="inlineStr">
        <is>
          <t>3</t>
        </is>
      </c>
      <c r="E2193" t="inlineStr">
        <is>
          <t>1141510.11273188</t>
        </is>
      </c>
      <c r="F2193" t="inlineStr">
        <is>
          <t>123854.93460558</t>
        </is>
      </c>
      <c r="G2193" t="inlineStr">
        <is>
          <t>6.79230633616033e-05</t>
        </is>
      </c>
      <c r="H2193" t="inlineStr">
        <is>
          <t>1.67175583428471e-05</t>
        </is>
      </c>
      <c r="I2193" t="inlineStr">
        <is>
          <t>5.89299529219595e-11</t>
        </is>
      </c>
      <c r="J2193" t="inlineStr">
        <is>
          <t>9.47788168305741e-12</t>
        </is>
      </c>
      <c r="K2193" t="inlineStr">
        <is>
          <t>positive</t>
        </is>
      </c>
      <c r="L2193" t="inlineStr"/>
    </row>
    <row r="2194">
      <c r="A2194" t="inlineStr">
        <is>
          <t>DU-RHH-000401</t>
        </is>
      </c>
      <c r="B2194" t="inlineStr">
        <is>
          <t>COVIC-373</t>
        </is>
      </c>
      <c r="C2194" t="inlineStr">
        <is>
          <t>SARS-CoV-2 Spike Hexapro Omicron</t>
        </is>
      </c>
      <c r="D2194" t="inlineStr">
        <is>
          <t>3</t>
        </is>
      </c>
      <c r="E2194" t="inlineStr">
        <is>
          <t>37025.30741</t>
        </is>
      </c>
      <c r="F2194" t="inlineStr">
        <is>
          <t>2211.64145305114</t>
        </is>
      </c>
      <c r="G2194" t="inlineStr">
        <is>
          <t>2.07616e-05</t>
        </is>
      </c>
      <c r="H2194" t="inlineStr">
        <is>
          <t>3.89165311917699e-07</t>
        </is>
      </c>
      <c r="I2194" t="inlineStr">
        <is>
          <t>5.62e-10</t>
        </is>
      </c>
      <c r="J2194" t="inlineStr">
        <is>
          <t>3.8742741255621e-11</t>
        </is>
      </c>
      <c r="K2194" t="inlineStr">
        <is>
          <t>positive</t>
        </is>
      </c>
      <c r="L2194" t="inlineStr"/>
    </row>
    <row r="2195">
      <c r="A2195" t="inlineStr">
        <is>
          <t>DU-RHH-000392</t>
        </is>
      </c>
      <c r="B2195" t="inlineStr">
        <is>
          <t>COVIC-373</t>
        </is>
      </c>
      <c r="C2195" t="inlineStr">
        <is>
          <t>South Africa Variant (B.1.351) on HexaPro</t>
        </is>
      </c>
      <c r="D2195" t="inlineStr">
        <is>
          <t>3</t>
        </is>
      </c>
      <c r="E2195" t="inlineStr">
        <is>
          <t>144447.611380243</t>
        </is>
      </c>
      <c r="F2195" t="inlineStr">
        <is>
          <t>2908.23127252098</t>
        </is>
      </c>
      <c r="G2195" t="inlineStr">
        <is>
          <t>1e-05</t>
        </is>
      </c>
      <c r="H2195" t="inlineStr"/>
      <c r="I2195" t="inlineStr">
        <is>
          <t>6.92477554753004e-11</t>
        </is>
      </c>
      <c r="J2195" t="inlineStr">
        <is>
          <t>1.37861190926472e-12</t>
        </is>
      </c>
      <c r="K2195" t="inlineStr">
        <is>
          <t>positive</t>
        </is>
      </c>
      <c r="L2195" t="inlineStr"/>
    </row>
    <row r="2196">
      <c r="A2196" t="inlineStr">
        <is>
          <t>DU-RHH-000379</t>
        </is>
      </c>
      <c r="B2196" t="inlineStr">
        <is>
          <t>COVIC-384</t>
        </is>
      </c>
      <c r="C2196" t="inlineStr">
        <is>
          <t>Hexapro_Omicron_No Tags</t>
        </is>
      </c>
      <c r="D2196" t="inlineStr">
        <is>
          <t>3</t>
        </is>
      </c>
      <c r="E2196" t="inlineStr">
        <is>
          <t>54351.8540573196</t>
        </is>
      </c>
      <c r="F2196" t="inlineStr">
        <is>
          <t>2350.96876431551</t>
        </is>
      </c>
      <c r="G2196" t="inlineStr">
        <is>
          <t>1.041537091372e-05</t>
        </is>
      </c>
      <c r="H2196" t="inlineStr">
        <is>
          <t>7.19443526549348e-07</t>
        </is>
      </c>
      <c r="I2196" t="inlineStr">
        <is>
          <t>1.92134115490227e-10</t>
        </is>
      </c>
      <c r="J2196" t="inlineStr">
        <is>
          <t>2.01063113860998e-11</t>
        </is>
      </c>
      <c r="K2196" t="inlineStr">
        <is>
          <t>positive</t>
        </is>
      </c>
      <c r="L2196" t="inlineStr"/>
    </row>
    <row r="2197">
      <c r="A2197" t="inlineStr">
        <is>
          <t>DU-RHH-000391</t>
        </is>
      </c>
      <c r="B2197" t="inlineStr">
        <is>
          <t>COVIC-384</t>
        </is>
      </c>
      <c r="C2197" t="inlineStr">
        <is>
          <t>SARS2-S-D614G-HEXAPRO</t>
        </is>
      </c>
      <c r="D2197" t="inlineStr">
        <is>
          <t>3</t>
        </is>
      </c>
      <c r="E2197" t="inlineStr">
        <is>
          <t>45158.3889801339</t>
        </is>
      </c>
      <c r="F2197" t="inlineStr">
        <is>
          <t>678.160046934101</t>
        </is>
      </c>
      <c r="G2197" t="inlineStr">
        <is>
          <t>1.25838222010167e-05</t>
        </is>
      </c>
      <c r="H2197" t="inlineStr">
        <is>
          <t>1.08042579479862e-06</t>
        </is>
      </c>
      <c r="I2197" t="inlineStr">
        <is>
          <t>2.78587325687531e-10</t>
        </is>
      </c>
      <c r="J2197" t="inlineStr">
        <is>
          <t>2.22207972316222e-11</t>
        </is>
      </c>
      <c r="K2197" t="inlineStr">
        <is>
          <t>positive</t>
        </is>
      </c>
      <c r="L2197" t="inlineStr"/>
    </row>
    <row r="2198">
      <c r="A2198" t="inlineStr">
        <is>
          <t>DU-RHH-000389</t>
        </is>
      </c>
      <c r="B2198" t="inlineStr">
        <is>
          <t>COVIC-384</t>
        </is>
      </c>
      <c r="C2198" t="inlineStr">
        <is>
          <t>SARS2_dfurin_HEXAPRO</t>
        </is>
      </c>
      <c r="D2198" t="inlineStr">
        <is>
          <t>3</t>
        </is>
      </c>
      <c r="E2198" t="inlineStr">
        <is>
          <t>149728.429982941</t>
        </is>
      </c>
      <c r="F2198" t="inlineStr">
        <is>
          <t>358.092490322879</t>
        </is>
      </c>
      <c r="G2198" t="inlineStr">
        <is>
          <t>1e-05</t>
        </is>
      </c>
      <c r="H2198" t="inlineStr"/>
      <c r="I2198" t="inlineStr">
        <is>
          <t>6.67878378425397e-11</t>
        </is>
      </c>
      <c r="J2198" t="inlineStr">
        <is>
          <t>1.59604616847793e-13</t>
        </is>
      </c>
      <c r="K2198" t="inlineStr">
        <is>
          <t>positive</t>
        </is>
      </c>
      <c r="L2198" t="inlineStr"/>
    </row>
    <row r="2199">
      <c r="A2199" t="inlineStr">
        <is>
          <t>DU-RHH-000394</t>
        </is>
      </c>
      <c r="B2199" t="inlineStr">
        <is>
          <t>COVIC-384</t>
        </is>
      </c>
      <c r="C2199" t="inlineStr">
        <is>
          <t>SARS2-NTD-2xSTREP</t>
        </is>
      </c>
      <c r="D2199" t="inlineStr">
        <is>
          <t>3</t>
        </is>
      </c>
      <c r="E2199" t="inlineStr"/>
      <c r="F2199" t="inlineStr"/>
      <c r="G2199" t="inlineStr"/>
      <c r="H2199" t="inlineStr"/>
      <c r="I2199" t="inlineStr"/>
      <c r="J2199" t="inlineStr"/>
      <c r="K2199" t="inlineStr">
        <is>
          <t>negative</t>
        </is>
      </c>
      <c r="L2199" t="inlineStr">
        <is>
          <t>No binding</t>
        </is>
      </c>
    </row>
    <row r="2200">
      <c r="A2200" t="inlineStr">
        <is>
          <t>DU-RHH-000393</t>
        </is>
      </c>
      <c r="B2200" t="inlineStr">
        <is>
          <t>COVIC-384</t>
        </is>
      </c>
      <c r="C2200" t="inlineStr">
        <is>
          <t>SARS2-RBD XL (No Tag)</t>
        </is>
      </c>
      <c r="D2200" t="inlineStr">
        <is>
          <t>3</t>
        </is>
      </c>
      <c r="E2200" t="inlineStr"/>
      <c r="F2200" t="inlineStr"/>
      <c r="G2200" t="inlineStr"/>
      <c r="H2200" t="inlineStr"/>
      <c r="I2200" t="inlineStr"/>
      <c r="J2200" t="inlineStr"/>
      <c r="K2200" t="inlineStr">
        <is>
          <t>negative</t>
        </is>
      </c>
      <c r="L2200" t="inlineStr">
        <is>
          <t>No binding</t>
        </is>
      </c>
    </row>
    <row r="2201">
      <c r="A2201" t="inlineStr">
        <is>
          <t>DU-RHH-000392</t>
        </is>
      </c>
      <c r="B2201" t="inlineStr">
        <is>
          <t>COVIC-384</t>
        </is>
      </c>
      <c r="C2201" t="inlineStr">
        <is>
          <t>South Africa Variant (B.1.351) on HexaPro</t>
        </is>
      </c>
      <c r="D2201" t="inlineStr">
        <is>
          <t>3</t>
        </is>
      </c>
      <c r="E2201" t="inlineStr">
        <is>
          <t>39195.0815642754</t>
        </is>
      </c>
      <c r="F2201" t="inlineStr">
        <is>
          <t>1447.39581542687</t>
        </is>
      </c>
      <c r="G2201" t="inlineStr">
        <is>
          <t>1.112139940118e-05</t>
        </is>
      </c>
      <c r="H2201" t="inlineStr">
        <is>
          <t>4.26613528797157e-07</t>
        </is>
      </c>
      <c r="I2201" t="inlineStr">
        <is>
          <t>2.842464183956e-10</t>
        </is>
      </c>
      <c r="J2201" t="inlineStr">
        <is>
          <t>2.08626652996331e-11</t>
        </is>
      </c>
      <c r="K2201" t="inlineStr">
        <is>
          <t>positive</t>
        </is>
      </c>
      <c r="L2201" t="inlineStr"/>
    </row>
    <row r="2202">
      <c r="A2202" t="inlineStr">
        <is>
          <t>DU-RHH-000391</t>
        </is>
      </c>
      <c r="B2202" t="inlineStr">
        <is>
          <t>COVIC-385</t>
        </is>
      </c>
      <c r="C2202" t="inlineStr">
        <is>
          <t>SARS2-S-D614G-HEXAPRO</t>
        </is>
      </c>
      <c r="D2202" t="inlineStr">
        <is>
          <t>3</t>
        </is>
      </c>
      <c r="E2202" t="inlineStr">
        <is>
          <t>341079.246957513</t>
        </is>
      </c>
      <c r="F2202" t="inlineStr">
        <is>
          <t>9004.99133079829</t>
        </is>
      </c>
      <c r="G2202" t="inlineStr">
        <is>
          <t>1e-05</t>
        </is>
      </c>
      <c r="H2202" t="inlineStr"/>
      <c r="I2202" t="inlineStr">
        <is>
          <t>2.93321324405918e-11</t>
        </is>
      </c>
      <c r="J2202" t="inlineStr">
        <is>
          <t>7.63190242764679e-13</t>
        </is>
      </c>
      <c r="K2202" t="inlineStr">
        <is>
          <t>positive</t>
        </is>
      </c>
      <c r="L2202" t="inlineStr"/>
    </row>
    <row r="2203">
      <c r="A2203" t="inlineStr">
        <is>
          <t>DU-RHH-000389</t>
        </is>
      </c>
      <c r="B2203" t="inlineStr">
        <is>
          <t>COVIC-385</t>
        </is>
      </c>
      <c r="C2203" t="inlineStr">
        <is>
          <t>SARS2_dfurin_HEXAPRO</t>
        </is>
      </c>
      <c r="D2203" t="inlineStr">
        <is>
          <t>3</t>
        </is>
      </c>
      <c r="E2203" t="inlineStr">
        <is>
          <t>405513.831021041</t>
        </is>
      </c>
      <c r="F2203" t="inlineStr">
        <is>
          <t>11642.2260098371</t>
        </is>
      </c>
      <c r="G2203" t="inlineStr">
        <is>
          <t>1e-05</t>
        </is>
      </c>
      <c r="H2203" t="inlineStr"/>
      <c r="I2203" t="inlineStr">
        <is>
          <t>2.46737530350085e-11</t>
        </is>
      </c>
      <c r="J2203" t="inlineStr">
        <is>
          <t>7.14896204334895e-13</t>
        </is>
      </c>
      <c r="K2203" t="inlineStr">
        <is>
          <t>positive</t>
        </is>
      </c>
      <c r="L2203" t="inlineStr"/>
    </row>
    <row r="2204">
      <c r="A2204" t="inlineStr">
        <is>
          <t>DU-RHH-000394</t>
        </is>
      </c>
      <c r="B2204" t="inlineStr">
        <is>
          <t>COVIC-385</t>
        </is>
      </c>
      <c r="C2204" t="inlineStr">
        <is>
          <t>SARS2-NTD-2xSTREP</t>
        </is>
      </c>
      <c r="D2204" t="inlineStr">
        <is>
          <t>3</t>
        </is>
      </c>
      <c r="E2204" t="inlineStr">
        <is>
          <t>1951.73789613183</t>
        </is>
      </c>
      <c r="F2204" t="inlineStr">
        <is>
          <t>241.157938520059</t>
        </is>
      </c>
      <c r="G2204" t="inlineStr">
        <is>
          <t>4.25432097164633e-05</t>
        </is>
      </c>
      <c r="H2204" t="inlineStr">
        <is>
          <t>2.1753408950157e-06</t>
        </is>
      </c>
      <c r="I2204" t="inlineStr">
        <is>
          <t>2.21031794556577e-08</t>
        </is>
      </c>
      <c r="J2204" t="inlineStr">
        <is>
          <t>3.82780458623406e-09</t>
        </is>
      </c>
      <c r="K2204" t="inlineStr">
        <is>
          <t>positive</t>
        </is>
      </c>
      <c r="L2204" t="inlineStr"/>
    </row>
    <row r="2205">
      <c r="A2205" t="inlineStr">
        <is>
          <t>DU-RHH-000393</t>
        </is>
      </c>
      <c r="B2205" t="inlineStr">
        <is>
          <t>COVIC-385</t>
        </is>
      </c>
      <c r="C2205" t="inlineStr">
        <is>
          <t>SARS2-RBD XL (No Tag)</t>
        </is>
      </c>
      <c r="D2205" t="inlineStr">
        <is>
          <t>3</t>
        </is>
      </c>
      <c r="E2205" t="inlineStr">
        <is>
          <t>769835.065937157</t>
        </is>
      </c>
      <c r="F2205" t="inlineStr">
        <is>
          <t>13931.6355548339</t>
        </is>
      </c>
      <c r="G2205" t="inlineStr">
        <is>
          <t>2.516375571388e-05</t>
        </is>
      </c>
      <c r="H2205" t="inlineStr">
        <is>
          <t>2.99535626698965e-06</t>
        </is>
      </c>
      <c r="I2205" t="inlineStr">
        <is>
          <t>3.27356608430234e-11</t>
        </is>
      </c>
      <c r="J2205" t="inlineStr">
        <is>
          <t>4.4194798673434e-12</t>
        </is>
      </c>
      <c r="K2205" t="inlineStr">
        <is>
          <t>positive</t>
        </is>
      </c>
      <c r="L2205" t="inlineStr"/>
    </row>
    <row r="2206">
      <c r="A2206" t="inlineStr">
        <is>
          <t>DU-RHH-000401</t>
        </is>
      </c>
      <c r="B2206" t="inlineStr">
        <is>
          <t>COVIC-385</t>
        </is>
      </c>
      <c r="C2206" t="inlineStr">
        <is>
          <t>SARS-CoV-2 Spike Hexapro Omicron</t>
        </is>
      </c>
      <c r="D2206" t="inlineStr">
        <is>
          <t>3</t>
        </is>
      </c>
      <c r="E2206" t="inlineStr">
        <is>
          <t>319410.894533333</t>
        </is>
      </c>
      <c r="F2206" t="inlineStr">
        <is>
          <t>9603.17278046749</t>
        </is>
      </c>
      <c r="G2206" t="inlineStr">
        <is>
          <t>1.10084e-05</t>
        </is>
      </c>
      <c r="H2206" t="inlineStr">
        <is>
          <t>2.31324469090497e-07</t>
        </is>
      </c>
      <c r="I2206" t="inlineStr">
        <is>
          <t>3.45e-11</t>
        </is>
      </c>
      <c r="J2206" t="inlineStr">
        <is>
          <t>1.73493515728975e-12</t>
        </is>
      </c>
      <c r="K2206" t="inlineStr">
        <is>
          <t>positive</t>
        </is>
      </c>
      <c r="L2206" t="inlineStr"/>
    </row>
    <row r="2207">
      <c r="A2207" t="inlineStr">
        <is>
          <t>DU-RHH-000392</t>
        </is>
      </c>
      <c r="B2207" t="inlineStr">
        <is>
          <t>COVIC-385</t>
        </is>
      </c>
      <c r="C2207" t="inlineStr">
        <is>
          <t>South Africa Variant (B.1.351) on HexaPro</t>
        </is>
      </c>
      <c r="D2207" t="inlineStr">
        <is>
          <t>3</t>
        </is>
      </c>
      <c r="E2207" t="inlineStr">
        <is>
          <t>534735.269599346</t>
        </is>
      </c>
      <c r="F2207" t="inlineStr">
        <is>
          <t>39110.3734056098</t>
        </is>
      </c>
      <c r="G2207" t="inlineStr">
        <is>
          <t>1e-05</t>
        </is>
      </c>
      <c r="H2207" t="inlineStr"/>
      <c r="I2207" t="inlineStr">
        <is>
          <t>1.87661412956154e-11</t>
        </is>
      </c>
      <c r="J2207" t="inlineStr">
        <is>
          <t>1.33997532365505e-12</t>
        </is>
      </c>
      <c r="K2207" t="inlineStr">
        <is>
          <t>positive</t>
        </is>
      </c>
      <c r="L2207" t="inlineStr"/>
    </row>
    <row r="2208">
      <c r="A2208" t="inlineStr">
        <is>
          <t>DU-RHH-000391</t>
        </is>
      </c>
      <c r="B2208" t="inlineStr">
        <is>
          <t>COVIC-386</t>
        </is>
      </c>
      <c r="C2208" t="inlineStr">
        <is>
          <t>SARS2-S-D614G-HEXAPRO</t>
        </is>
      </c>
      <c r="D2208" t="inlineStr">
        <is>
          <t>3</t>
        </is>
      </c>
      <c r="E2208" t="inlineStr">
        <is>
          <t>288348.609057154</t>
        </is>
      </c>
      <c r="F2208" t="inlineStr">
        <is>
          <t>5602.45595904129</t>
        </is>
      </c>
      <c r="G2208" t="inlineStr">
        <is>
          <t>1e-05</t>
        </is>
      </c>
      <c r="H2208" t="inlineStr"/>
      <c r="I2208" t="inlineStr">
        <is>
          <t>3.46890530274777e-11</t>
        </is>
      </c>
      <c r="J2208" t="inlineStr">
        <is>
          <t>6.80125012604746e-13</t>
        </is>
      </c>
      <c r="K2208" t="inlineStr">
        <is>
          <t>positive</t>
        </is>
      </c>
      <c r="L2208" t="inlineStr"/>
    </row>
    <row r="2209">
      <c r="A2209" t="inlineStr">
        <is>
          <t>DU-RHH-000389</t>
        </is>
      </c>
      <c r="B2209" t="inlineStr">
        <is>
          <t>COVIC-386</t>
        </is>
      </c>
      <c r="C2209" t="inlineStr">
        <is>
          <t>SARS2_dfurin_HEXAPRO</t>
        </is>
      </c>
      <c r="D2209" t="inlineStr">
        <is>
          <t>3</t>
        </is>
      </c>
      <c r="E2209" t="inlineStr">
        <is>
          <t>369630.781514159</t>
        </is>
      </c>
      <c r="F2209" t="inlineStr">
        <is>
          <t>7004.3633919076</t>
        </is>
      </c>
      <c r="G2209" t="inlineStr">
        <is>
          <t>1e-05</t>
        </is>
      </c>
      <c r="H2209" t="inlineStr"/>
      <c r="I2209" t="inlineStr">
        <is>
          <t>2.7060518415416e-11</t>
        </is>
      </c>
      <c r="J2209" t="inlineStr">
        <is>
          <t>5.1411654366046e-13</t>
        </is>
      </c>
      <c r="K2209" t="inlineStr">
        <is>
          <t>positive</t>
        </is>
      </c>
      <c r="L2209" t="inlineStr"/>
    </row>
    <row r="2210">
      <c r="A2210" t="inlineStr">
        <is>
          <t>DU-RHH-000394</t>
        </is>
      </c>
      <c r="B2210" t="inlineStr">
        <is>
          <t>COVIC-386</t>
        </is>
      </c>
      <c r="C2210" t="inlineStr">
        <is>
          <t>SARS2-NTD-2xSTREP</t>
        </is>
      </c>
      <c r="D2210" t="inlineStr">
        <is>
          <t>3</t>
        </is>
      </c>
      <c r="E2210" t="inlineStr">
        <is>
          <t>2095.52902699146</t>
        </is>
      </c>
      <c r="F2210" t="inlineStr">
        <is>
          <t>143.349451287209</t>
        </is>
      </c>
      <c r="G2210" t="inlineStr">
        <is>
          <t>0.000190754210326637</t>
        </is>
      </c>
      <c r="H2210" t="inlineStr">
        <is>
          <t>8.19754470497518e-06</t>
        </is>
      </c>
      <c r="I2210" t="inlineStr">
        <is>
          <t>9.14594510017381e-08</t>
        </is>
      </c>
      <c r="J2210" t="inlineStr">
        <is>
          <t>9.74243800093642e-09</t>
        </is>
      </c>
      <c r="K2210" t="inlineStr">
        <is>
          <t>positive</t>
        </is>
      </c>
      <c r="L2210" t="inlineStr"/>
    </row>
    <row r="2211">
      <c r="A2211" t="inlineStr">
        <is>
          <t>DU-RHH-000393</t>
        </is>
      </c>
      <c r="B2211" t="inlineStr">
        <is>
          <t>COVIC-386</t>
        </is>
      </c>
      <c r="C2211" t="inlineStr">
        <is>
          <t>SARS2-RBD XL (No Tag)</t>
        </is>
      </c>
      <c r="D2211" t="inlineStr">
        <is>
          <t>3</t>
        </is>
      </c>
      <c r="E2211" t="inlineStr">
        <is>
          <t>938276.799587123</t>
        </is>
      </c>
      <c r="F2211" t="inlineStr">
        <is>
          <t>59719.8851896701</t>
        </is>
      </c>
      <c r="G2211" t="inlineStr">
        <is>
          <t>0.000166250809852573</t>
        </is>
      </c>
      <c r="H2211" t="inlineStr">
        <is>
          <t>1.79430071593721e-05</t>
        </is>
      </c>
      <c r="I2211" t="inlineStr">
        <is>
          <t>1.77011281823588e-10</t>
        </is>
      </c>
      <c r="J2211" t="inlineStr">
        <is>
          <t>1.25086991661667e-11</t>
        </is>
      </c>
      <c r="K2211" t="inlineStr">
        <is>
          <t>positive</t>
        </is>
      </c>
      <c r="L2211" t="inlineStr"/>
    </row>
    <row r="2212">
      <c r="A2212" t="inlineStr">
        <is>
          <t>DU-RHH-000401</t>
        </is>
      </c>
      <c r="B2212" t="inlineStr">
        <is>
          <t>COVIC-386</t>
        </is>
      </c>
      <c r="C2212" t="inlineStr">
        <is>
          <t>SARS-CoV-2 Spike Hexapro Omicron</t>
        </is>
      </c>
      <c r="D2212" t="inlineStr">
        <is>
          <t>3</t>
        </is>
      </c>
      <c r="E2212" t="inlineStr">
        <is>
          <t>42585.71253</t>
        </is>
      </c>
      <c r="F2212" t="inlineStr">
        <is>
          <t>916.33896475855</t>
        </is>
      </c>
      <c r="G2212" t="inlineStr">
        <is>
          <t>1.84262e-05</t>
        </is>
      </c>
      <c r="H2212" t="inlineStr">
        <is>
          <t>2.08571780689527e-06</t>
        </is>
      </c>
      <c r="I2212" t="inlineStr">
        <is>
          <t>4.33e-10</t>
        </is>
      </c>
      <c r="J2212" t="inlineStr">
        <is>
          <t>5.37028863283902e-11</t>
        </is>
      </c>
      <c r="K2212" t="inlineStr">
        <is>
          <t>positive</t>
        </is>
      </c>
      <c r="L2212" t="inlineStr"/>
    </row>
    <row r="2213">
      <c r="A2213" t="inlineStr">
        <is>
          <t>DU-RHH-000392</t>
        </is>
      </c>
      <c r="B2213" t="inlineStr">
        <is>
          <t>COVIC-386</t>
        </is>
      </c>
      <c r="C2213" t="inlineStr">
        <is>
          <t>South Africa Variant (B.1.351) on HexaPro</t>
        </is>
      </c>
      <c r="D2213" t="inlineStr">
        <is>
          <t>3</t>
        </is>
      </c>
      <c r="E2213" t="inlineStr">
        <is>
          <t>511526.702876168</t>
        </is>
      </c>
      <c r="F2213" t="inlineStr">
        <is>
          <t>7207.09180011888</t>
        </is>
      </c>
      <c r="G2213" t="inlineStr">
        <is>
          <t>1e-05</t>
        </is>
      </c>
      <c r="H2213" t="inlineStr"/>
      <c r="I2213" t="inlineStr">
        <is>
          <t>1.95519076774505e-11</t>
        </is>
      </c>
      <c r="J2213" t="inlineStr">
        <is>
          <t>2.75335628040928e-13</t>
        </is>
      </c>
      <c r="K2213" t="inlineStr">
        <is>
          <t>positive</t>
        </is>
      </c>
      <c r="L2213" t="inlineStr"/>
    </row>
    <row r="2214">
      <c r="A2214" t="inlineStr">
        <is>
          <t>DU-RHH-000391</t>
        </is>
      </c>
      <c r="B2214" t="inlineStr">
        <is>
          <t>COVIC-387</t>
        </is>
      </c>
      <c r="C2214" t="inlineStr">
        <is>
          <t>SARS2-S-D614G-HEXAPRO</t>
        </is>
      </c>
      <c r="D2214" t="inlineStr">
        <is>
          <t>3</t>
        </is>
      </c>
      <c r="E2214" t="inlineStr">
        <is>
          <t>7546.46112662912</t>
        </is>
      </c>
      <c r="F2214" t="inlineStr">
        <is>
          <t>479.065525471132</t>
        </is>
      </c>
      <c r="G2214" t="inlineStr">
        <is>
          <t>1e-05</t>
        </is>
      </c>
      <c r="H2214" t="inlineStr"/>
      <c r="I2214" t="inlineStr">
        <is>
          <t>1.32863522953658e-09</t>
        </is>
      </c>
      <c r="J2214" t="inlineStr">
        <is>
          <t>8.29997341254115e-11</t>
        </is>
      </c>
      <c r="K2214" t="inlineStr">
        <is>
          <t>positive</t>
        </is>
      </c>
      <c r="L2214" t="inlineStr"/>
    </row>
    <row r="2215">
      <c r="A2215" t="inlineStr">
        <is>
          <t>DU-RHH-000389</t>
        </is>
      </c>
      <c r="B2215" t="inlineStr">
        <is>
          <t>COVIC-387</t>
        </is>
      </c>
      <c r="C2215" t="inlineStr">
        <is>
          <t>SARS2_dfurin_HEXAPRO</t>
        </is>
      </c>
      <c r="D2215" t="inlineStr">
        <is>
          <t>3</t>
        </is>
      </c>
      <c r="E2215" t="inlineStr">
        <is>
          <t>12841.9338409456</t>
        </is>
      </c>
      <c r="F2215" t="inlineStr">
        <is>
          <t>183.393526855519</t>
        </is>
      </c>
      <c r="G2215" t="inlineStr">
        <is>
          <t>1e-05</t>
        </is>
      </c>
      <c r="H2215" t="inlineStr"/>
      <c r="I2215" t="inlineStr">
        <is>
          <t>7.78805569753989e-10</t>
        </is>
      </c>
      <c r="J2215" t="inlineStr">
        <is>
          <t>1.12022483983079e-11</t>
        </is>
      </c>
      <c r="K2215" t="inlineStr">
        <is>
          <t>positive</t>
        </is>
      </c>
      <c r="L2215" t="inlineStr"/>
    </row>
    <row r="2216">
      <c r="A2216" t="inlineStr">
        <is>
          <t>DU-RHH-000394</t>
        </is>
      </c>
      <c r="B2216" t="inlineStr">
        <is>
          <t>COVIC-387</t>
        </is>
      </c>
      <c r="C2216" t="inlineStr">
        <is>
          <t>SARS2-NTD-2xSTREP</t>
        </is>
      </c>
      <c r="D2216" t="inlineStr">
        <is>
          <t>3</t>
        </is>
      </c>
      <c r="E2216" t="inlineStr"/>
      <c r="F2216" t="inlineStr"/>
      <c r="G2216" t="inlineStr"/>
      <c r="H2216" t="inlineStr"/>
      <c r="I2216" t="inlineStr"/>
      <c r="J2216" t="inlineStr"/>
      <c r="K2216" t="inlineStr">
        <is>
          <t>negative</t>
        </is>
      </c>
      <c r="L2216" t="inlineStr">
        <is>
          <t>No binding</t>
        </is>
      </c>
    </row>
    <row r="2217">
      <c r="A2217" t="inlineStr">
        <is>
          <t>DU-RHH-000393</t>
        </is>
      </c>
      <c r="B2217" t="inlineStr">
        <is>
          <t>COVIC-387</t>
        </is>
      </c>
      <c r="C2217" t="inlineStr">
        <is>
          <t>SARS2-RBD XL (No Tag)</t>
        </is>
      </c>
      <c r="D2217" t="inlineStr">
        <is>
          <t>3</t>
        </is>
      </c>
      <c r="E2217" t="inlineStr"/>
      <c r="F2217" t="inlineStr"/>
      <c r="G2217" t="inlineStr"/>
      <c r="H2217" t="inlineStr"/>
      <c r="I2217" t="inlineStr"/>
      <c r="J2217" t="inlineStr"/>
      <c r="K2217" t="inlineStr">
        <is>
          <t>negative</t>
        </is>
      </c>
      <c r="L2217" t="inlineStr">
        <is>
          <t>No binding</t>
        </is>
      </c>
    </row>
    <row r="2218">
      <c r="A2218" t="inlineStr">
        <is>
          <t>DU-RHH-000401</t>
        </is>
      </c>
      <c r="B2218" t="inlineStr">
        <is>
          <t>COVIC-387</t>
        </is>
      </c>
      <c r="C2218" t="inlineStr">
        <is>
          <t>SARS-CoV-2 Spike Hexapro Omicron</t>
        </is>
      </c>
      <c r="D2218" t="inlineStr">
        <is>
          <t>3</t>
        </is>
      </c>
      <c r="E2218" t="inlineStr">
        <is>
          <t>11086.3025016667</t>
        </is>
      </c>
      <c r="F2218" t="inlineStr">
        <is>
          <t>3552.06472063633</t>
        </is>
      </c>
      <c r="G2218" t="inlineStr">
        <is>
          <t>5.92744333333333e-05</t>
        </is>
      </c>
      <c r="H2218" t="inlineStr">
        <is>
          <t>5.96647555792641e-06</t>
        </is>
      </c>
      <c r="I2218" t="inlineStr">
        <is>
          <t>5.58333333333333e-09</t>
        </is>
      </c>
      <c r="J2218" t="inlineStr">
        <is>
          <t>1.11791472543005e-09</t>
        </is>
      </c>
      <c r="K2218" t="inlineStr">
        <is>
          <t>positive</t>
        </is>
      </c>
      <c r="L2218" t="inlineStr"/>
    </row>
    <row r="2219">
      <c r="A2219" t="inlineStr">
        <is>
          <t>DU-RHH-000392</t>
        </is>
      </c>
      <c r="B2219" t="inlineStr">
        <is>
          <t>COVIC-387</t>
        </is>
      </c>
      <c r="C2219" t="inlineStr">
        <is>
          <t>South Africa Variant (B.1.351) on HexaPro</t>
        </is>
      </c>
      <c r="D2219" t="inlineStr">
        <is>
          <t>3</t>
        </is>
      </c>
      <c r="E2219" t="inlineStr">
        <is>
          <t>7958.90960150948</t>
        </is>
      </c>
      <c r="F2219" t="inlineStr">
        <is>
          <t>783.065652822506</t>
        </is>
      </c>
      <c r="G2219" t="inlineStr">
        <is>
          <t>1.85860956357067e-05</t>
        </is>
      </c>
      <c r="H2219" t="inlineStr">
        <is>
          <t>4.95704688681962e-06</t>
        </is>
      </c>
      <c r="I2219" t="inlineStr">
        <is>
          <t>2.31923474940443e-09</t>
        </is>
      </c>
      <c r="J2219" t="inlineStr">
        <is>
          <t>4.43838736103272e-10</t>
        </is>
      </c>
      <c r="K2219" t="inlineStr">
        <is>
          <t>positive</t>
        </is>
      </c>
      <c r="L2219" t="inlineStr"/>
    </row>
    <row r="2220">
      <c r="A2220" t="inlineStr">
        <is>
          <t>DU-RHH-000391</t>
        </is>
      </c>
      <c r="B2220" t="inlineStr">
        <is>
          <t>COVIC-388</t>
        </is>
      </c>
      <c r="C2220" t="inlineStr">
        <is>
          <t>SARS2-S-D614G-HEXAPRO</t>
        </is>
      </c>
      <c r="D2220" t="inlineStr">
        <is>
          <t>3</t>
        </is>
      </c>
      <c r="E2220" t="inlineStr">
        <is>
          <t>23865.4290336089</t>
        </is>
      </c>
      <c r="F2220" t="inlineStr">
        <is>
          <t>367.033088816901</t>
        </is>
      </c>
      <c r="G2220" t="inlineStr">
        <is>
          <t>9.463899474686e-05</t>
        </is>
      </c>
      <c r="H2220" t="inlineStr">
        <is>
          <t>6.89455139902005e-06</t>
        </is>
      </c>
      <c r="I2220" t="inlineStr">
        <is>
          <t>3.96432297847286e-09</t>
        </is>
      </c>
      <c r="J2220" t="inlineStr">
        <is>
          <t>2.58368785096961e-10</t>
        </is>
      </c>
      <c r="K2220" t="inlineStr">
        <is>
          <t>positive</t>
        </is>
      </c>
      <c r="L2220" t="inlineStr"/>
    </row>
    <row r="2221">
      <c r="A2221" t="inlineStr">
        <is>
          <t>DU-RHH-000389</t>
        </is>
      </c>
      <c r="B2221" t="inlineStr">
        <is>
          <t>COVIC-388</t>
        </is>
      </c>
      <c r="C2221" t="inlineStr">
        <is>
          <t>SARS2_dfurin_HEXAPRO</t>
        </is>
      </c>
      <c r="D2221" t="inlineStr">
        <is>
          <t>3</t>
        </is>
      </c>
      <c r="E2221" t="inlineStr">
        <is>
          <t>30754.1620313818</t>
        </is>
      </c>
      <c r="F2221" t="inlineStr">
        <is>
          <t>463.839512444426</t>
        </is>
      </c>
      <c r="G2221" t="inlineStr">
        <is>
          <t>2.96180854480333e-05</t>
        </is>
      </c>
      <c r="H2221" t="inlineStr">
        <is>
          <t>9.09406470450856e-07</t>
        </is>
      </c>
      <c r="I2221" t="inlineStr">
        <is>
          <t>9.63114739814577e-10</t>
        </is>
      </c>
      <c r="J2221" t="inlineStr">
        <is>
          <t>2.88645555275481e-11</t>
        </is>
      </c>
      <c r="K2221" t="inlineStr">
        <is>
          <t>positive</t>
        </is>
      </c>
      <c r="L2221" t="inlineStr"/>
    </row>
    <row r="2222">
      <c r="A2222" t="inlineStr">
        <is>
          <t>DU-RHH-000394</t>
        </is>
      </c>
      <c r="B2222" t="inlineStr">
        <is>
          <t>COVIC-388</t>
        </is>
      </c>
      <c r="C2222" t="inlineStr">
        <is>
          <t>SARS2-NTD-2xSTREP</t>
        </is>
      </c>
      <c r="D2222" t="inlineStr">
        <is>
          <t>3</t>
        </is>
      </c>
      <c r="E2222" t="inlineStr"/>
      <c r="F2222" t="inlineStr"/>
      <c r="G2222" t="inlineStr"/>
      <c r="H2222" t="inlineStr"/>
      <c r="I2222" t="inlineStr"/>
      <c r="J2222" t="inlineStr"/>
      <c r="K2222" t="inlineStr">
        <is>
          <t>positive</t>
        </is>
      </c>
      <c r="L2222" t="inlineStr">
        <is>
          <t>Binding not optimal for kinetics analysis</t>
        </is>
      </c>
    </row>
    <row r="2223">
      <c r="A2223" t="inlineStr">
        <is>
          <t>DU-RHH-000393</t>
        </is>
      </c>
      <c r="B2223" t="inlineStr">
        <is>
          <t>COVIC-388</t>
        </is>
      </c>
      <c r="C2223" t="inlineStr">
        <is>
          <t>SARS2-RBD XL (No Tag)</t>
        </is>
      </c>
      <c r="D2223" t="inlineStr">
        <is>
          <t>3</t>
        </is>
      </c>
      <c r="E2223" t="inlineStr"/>
      <c r="F2223" t="inlineStr"/>
      <c r="G2223" t="inlineStr"/>
      <c r="H2223" t="inlineStr"/>
      <c r="I2223" t="inlineStr"/>
      <c r="J2223" t="inlineStr"/>
      <c r="K2223" t="inlineStr">
        <is>
          <t>negative</t>
        </is>
      </c>
      <c r="L2223" t="inlineStr">
        <is>
          <t>No binding</t>
        </is>
      </c>
    </row>
    <row r="2224">
      <c r="A2224" t="inlineStr">
        <is>
          <t>DU-RHH-000401</t>
        </is>
      </c>
      <c r="B2224" t="inlineStr">
        <is>
          <t>COVIC-388</t>
        </is>
      </c>
      <c r="C2224" t="inlineStr">
        <is>
          <t>SARS-CoV-2 Spike Hexapro Omicron</t>
        </is>
      </c>
      <c r="D2224" t="inlineStr">
        <is>
          <t>3</t>
        </is>
      </c>
      <c r="E2224" t="inlineStr">
        <is>
          <t>42398.8939233333</t>
        </is>
      </c>
      <c r="F2224" t="inlineStr">
        <is>
          <t>660.434088538688</t>
        </is>
      </c>
      <c r="G2224" t="inlineStr">
        <is>
          <t>0.000441593333333333</t>
        </is>
      </c>
      <c r="H2224" t="inlineStr">
        <is>
          <t>5.02665150307173e-06</t>
        </is>
      </c>
      <c r="I2224" t="inlineStr">
        <is>
          <t>1.04333333333333e-08</t>
        </is>
      </c>
      <c r="J2224" t="inlineStr">
        <is>
          <t>2.08166599946613e-10</t>
        </is>
      </c>
      <c r="K2224" t="inlineStr">
        <is>
          <t>positive</t>
        </is>
      </c>
      <c r="L2224" t="inlineStr"/>
    </row>
    <row r="2225">
      <c r="A2225" t="inlineStr">
        <is>
          <t>DU-RHH-000392</t>
        </is>
      </c>
      <c r="B2225" t="inlineStr">
        <is>
          <t>COVIC-388</t>
        </is>
      </c>
      <c r="C2225" t="inlineStr">
        <is>
          <t>South Africa Variant (B.1.351) on HexaPro</t>
        </is>
      </c>
      <c r="D2225" t="inlineStr">
        <is>
          <t>3</t>
        </is>
      </c>
      <c r="E2225" t="inlineStr">
        <is>
          <t>34791.8358035645</t>
        </is>
      </c>
      <c r="F2225" t="inlineStr">
        <is>
          <t>1756.32652824151</t>
        </is>
      </c>
      <c r="G2225" t="inlineStr">
        <is>
          <t>0.000130432688949727</t>
        </is>
      </c>
      <c r="H2225" t="inlineStr">
        <is>
          <t>5.04362248712245e-06</t>
        </is>
      </c>
      <c r="I2225" t="inlineStr">
        <is>
          <t>3.75051833366463e-09</t>
        </is>
      </c>
      <c r="J2225" t="inlineStr">
        <is>
          <t>5.02002971606548e-11</t>
        </is>
      </c>
      <c r="K2225" t="inlineStr">
        <is>
          <t>positive</t>
        </is>
      </c>
      <c r="L2225" t="inlineStr"/>
    </row>
    <row r="2226">
      <c r="A2226" t="inlineStr">
        <is>
          <t>DU-RHH-000394</t>
        </is>
      </c>
      <c r="B2226" t="inlineStr">
        <is>
          <t>COVIC-389</t>
        </is>
      </c>
      <c r="C2226" t="inlineStr">
        <is>
          <t>SARS2-NTD-2xSTREP</t>
        </is>
      </c>
      <c r="D2226" t="inlineStr">
        <is>
          <t>3</t>
        </is>
      </c>
      <c r="E2226" t="inlineStr"/>
      <c r="F2226" t="inlineStr"/>
      <c r="G2226" t="inlineStr"/>
      <c r="H2226" t="inlineStr"/>
      <c r="I2226" t="inlineStr"/>
      <c r="J2226" t="inlineStr"/>
      <c r="K2226" t="inlineStr">
        <is>
          <t>negative</t>
        </is>
      </c>
      <c r="L2226" t="inlineStr">
        <is>
          <t>No binding</t>
        </is>
      </c>
    </row>
    <row r="2227">
      <c r="A2227" t="inlineStr">
        <is>
          <t>DU-RHH-000393</t>
        </is>
      </c>
      <c r="B2227" t="inlineStr">
        <is>
          <t>COVIC-389</t>
        </is>
      </c>
      <c r="C2227" t="inlineStr">
        <is>
          <t>SARS2-RBD XL (No Tag)</t>
        </is>
      </c>
      <c r="D2227" t="inlineStr">
        <is>
          <t>3</t>
        </is>
      </c>
      <c r="E2227" t="inlineStr"/>
      <c r="F2227" t="inlineStr"/>
      <c r="G2227" t="inlineStr"/>
      <c r="H2227" t="inlineStr"/>
      <c r="I2227" t="inlineStr"/>
      <c r="J2227" t="inlineStr"/>
      <c r="K2227" t="inlineStr">
        <is>
          <t>negative</t>
        </is>
      </c>
      <c r="L2227" t="inlineStr">
        <is>
          <t>No binding</t>
        </is>
      </c>
    </row>
    <row r="2228">
      <c r="A2228" t="inlineStr">
        <is>
          <t>DU-RHH-000401</t>
        </is>
      </c>
      <c r="B2228" t="inlineStr">
        <is>
          <t>COVIC-389</t>
        </is>
      </c>
      <c r="C2228" t="inlineStr">
        <is>
          <t>SARS-CoV-2 Spike Hexapro Omicron</t>
        </is>
      </c>
      <c r="D2228" t="inlineStr">
        <is>
          <t>3</t>
        </is>
      </c>
      <c r="E2228" t="inlineStr"/>
      <c r="F2228" t="inlineStr"/>
      <c r="G2228" t="inlineStr"/>
      <c r="H2228" t="inlineStr"/>
      <c r="I2228" t="inlineStr"/>
      <c r="J2228" t="inlineStr"/>
      <c r="K2228" t="inlineStr">
        <is>
          <t>positive</t>
        </is>
      </c>
      <c r="L2228" t="inlineStr">
        <is>
          <t>Binding not optimal for kinetics analysis</t>
        </is>
      </c>
    </row>
    <row r="2229">
      <c r="A2229" t="inlineStr">
        <is>
          <t>DU-RHH-000392</t>
        </is>
      </c>
      <c r="B2229" t="inlineStr">
        <is>
          <t>COVIC-389</t>
        </is>
      </c>
      <c r="C2229" t="inlineStr">
        <is>
          <t>South Africa Variant (B.1.351) on HexaPro</t>
        </is>
      </c>
      <c r="D2229" t="inlineStr">
        <is>
          <t>3</t>
        </is>
      </c>
      <c r="E2229" t="inlineStr"/>
      <c r="F2229" t="inlineStr"/>
      <c r="G2229" t="inlineStr"/>
      <c r="H2229" t="inlineStr"/>
      <c r="I2229" t="inlineStr"/>
      <c r="J2229" t="inlineStr"/>
      <c r="K2229" t="inlineStr">
        <is>
          <t>positive</t>
        </is>
      </c>
      <c r="L2229" t="inlineStr">
        <is>
          <t>Binding not optimal for kinetics analysis</t>
        </is>
      </c>
    </row>
    <row r="2230">
      <c r="A2230" t="inlineStr">
        <is>
          <t>DU-SS2-000164</t>
        </is>
      </c>
      <c r="B2230" t="inlineStr">
        <is>
          <t>COVIC-389</t>
        </is>
      </c>
      <c r="C2230" t="inlineStr">
        <is>
          <t>SARS2_dfurin_HEXAPRO</t>
        </is>
      </c>
      <c r="D2230" t="inlineStr">
        <is>
          <t>3</t>
        </is>
      </c>
      <c r="E2230" t="inlineStr"/>
      <c r="F2230" t="inlineStr"/>
      <c r="G2230" t="inlineStr"/>
      <c r="H2230" t="inlineStr"/>
      <c r="I2230" t="inlineStr"/>
      <c r="J2230" t="inlineStr"/>
      <c r="K2230" t="inlineStr">
        <is>
          <t>positive</t>
        </is>
      </c>
      <c r="L2230" t="inlineStr">
        <is>
          <t>Binding not optimal for kinetics analysis</t>
        </is>
      </c>
    </row>
    <row r="2231">
      <c r="A2231" t="inlineStr">
        <is>
          <t>DU-SS2-000163</t>
        </is>
      </c>
      <c r="B2231" t="inlineStr">
        <is>
          <t>COVIC-389</t>
        </is>
      </c>
      <c r="C2231" t="inlineStr">
        <is>
          <t>SARS2-S-D614G-HEXAPRO</t>
        </is>
      </c>
      <c r="D2231" t="inlineStr">
        <is>
          <t>3</t>
        </is>
      </c>
      <c r="E2231" t="inlineStr">
        <is>
          <t>14144.6989325476</t>
        </is>
      </c>
      <c r="F2231" t="inlineStr">
        <is>
          <t>1876.51931617922</t>
        </is>
      </c>
      <c r="G2231" t="inlineStr">
        <is>
          <t>3.97178200215e-05</t>
        </is>
      </c>
      <c r="H2231" t="inlineStr">
        <is>
          <t>1.19991585489733e-05</t>
        </is>
      </c>
      <c r="I2231" t="inlineStr">
        <is>
          <t>2.80112484725556e-09</t>
        </is>
      </c>
      <c r="J2231" t="inlineStr">
        <is>
          <t>6.80075783069567e-10</t>
        </is>
      </c>
      <c r="K2231" t="inlineStr">
        <is>
          <t>positive</t>
        </is>
      </c>
      <c r="L2231" t="inlineStr"/>
    </row>
    <row r="2232">
      <c r="A2232" t="inlineStr">
        <is>
          <t>DU-RHH-000391</t>
        </is>
      </c>
      <c r="B2232" t="inlineStr">
        <is>
          <t>COVIC-390</t>
        </is>
      </c>
      <c r="C2232" t="inlineStr">
        <is>
          <t>SARS2-S-D614G-HEXAPRO</t>
        </is>
      </c>
      <c r="D2232" t="inlineStr">
        <is>
          <t>3</t>
        </is>
      </c>
      <c r="E2232" t="inlineStr">
        <is>
          <t>14891.4142498377</t>
        </is>
      </c>
      <c r="F2232" t="inlineStr">
        <is>
          <t>2001.529483799</t>
        </is>
      </c>
      <c r="G2232" t="inlineStr">
        <is>
          <t>1.279298879991e-05</t>
        </is>
      </c>
      <c r="H2232" t="inlineStr">
        <is>
          <t>2.44929605797933e-06</t>
        </is>
      </c>
      <c r="I2232" t="inlineStr">
        <is>
          <t>8.66637347676601e-10</t>
        </is>
      </c>
      <c r="J2232" t="inlineStr">
        <is>
          <t>1.95411392526309e-10</t>
        </is>
      </c>
      <c r="K2232" t="inlineStr">
        <is>
          <t>positive</t>
        </is>
      </c>
      <c r="L2232" t="inlineStr"/>
    </row>
    <row r="2233">
      <c r="A2233" t="inlineStr">
        <is>
          <t>DU-RHH-000389</t>
        </is>
      </c>
      <c r="B2233" t="inlineStr">
        <is>
          <t>COVIC-390</t>
        </is>
      </c>
      <c r="C2233" t="inlineStr">
        <is>
          <t>SARS2_dfurin_HEXAPRO</t>
        </is>
      </c>
      <c r="D2233" t="inlineStr">
        <is>
          <t>3</t>
        </is>
      </c>
      <c r="E2233" t="inlineStr">
        <is>
          <t>16676.6514232079</t>
        </is>
      </c>
      <c r="F2233" t="inlineStr">
        <is>
          <t>377.974403146096</t>
        </is>
      </c>
      <c r="G2233" t="inlineStr">
        <is>
          <t>1e-05</t>
        </is>
      </c>
      <c r="H2233" t="inlineStr"/>
      <c r="I2233" t="inlineStr">
        <is>
          <t>5.99848151670102e-10</t>
        </is>
      </c>
      <c r="J2233" t="inlineStr">
        <is>
          <t>1.37258254606572e-11</t>
        </is>
      </c>
      <c r="K2233" t="inlineStr">
        <is>
          <t>positive</t>
        </is>
      </c>
      <c r="L2233" t="inlineStr"/>
    </row>
    <row r="2234">
      <c r="A2234" t="inlineStr">
        <is>
          <t>DU-RHH-000394</t>
        </is>
      </c>
      <c r="B2234" t="inlineStr">
        <is>
          <t>COVIC-390</t>
        </is>
      </c>
      <c r="C2234" t="inlineStr">
        <is>
          <t>SARS2-NTD-2xSTREP</t>
        </is>
      </c>
      <c r="D2234" t="inlineStr">
        <is>
          <t>3</t>
        </is>
      </c>
      <c r="E2234" t="inlineStr"/>
      <c r="F2234" t="inlineStr"/>
      <c r="G2234" t="inlineStr"/>
      <c r="H2234" t="inlineStr"/>
      <c r="I2234" t="inlineStr"/>
      <c r="J2234" t="inlineStr"/>
      <c r="K2234" t="inlineStr">
        <is>
          <t>negative</t>
        </is>
      </c>
      <c r="L2234" t="inlineStr">
        <is>
          <t>No binding</t>
        </is>
      </c>
    </row>
    <row r="2235">
      <c r="A2235" t="inlineStr">
        <is>
          <t>DU-RHH-000393</t>
        </is>
      </c>
      <c r="B2235" t="inlineStr">
        <is>
          <t>COVIC-390</t>
        </is>
      </c>
      <c r="C2235" t="inlineStr">
        <is>
          <t>SARS2-RBD XL (No Tag)</t>
        </is>
      </c>
      <c r="D2235" t="inlineStr">
        <is>
          <t>3</t>
        </is>
      </c>
      <c r="E2235" t="inlineStr"/>
      <c r="F2235" t="inlineStr"/>
      <c r="G2235" t="inlineStr"/>
      <c r="H2235" t="inlineStr"/>
      <c r="I2235" t="inlineStr"/>
      <c r="J2235" t="inlineStr"/>
      <c r="K2235" t="inlineStr">
        <is>
          <t>negative</t>
        </is>
      </c>
      <c r="L2235" t="inlineStr">
        <is>
          <t>No binding</t>
        </is>
      </c>
    </row>
    <row r="2236">
      <c r="A2236" t="inlineStr">
        <is>
          <t>DU-RHH-000401</t>
        </is>
      </c>
      <c r="B2236" t="inlineStr">
        <is>
          <t>COVIC-390</t>
        </is>
      </c>
      <c r="C2236" t="inlineStr">
        <is>
          <t>SARS-CoV-2 Spike Hexapro Omicron</t>
        </is>
      </c>
      <c r="D2236" t="inlineStr">
        <is>
          <t>3</t>
        </is>
      </c>
      <c r="E2236" t="inlineStr"/>
      <c r="F2236" t="inlineStr"/>
      <c r="G2236" t="inlineStr"/>
      <c r="H2236" t="inlineStr"/>
      <c r="I2236" t="inlineStr"/>
      <c r="J2236" t="inlineStr"/>
      <c r="K2236" t="inlineStr">
        <is>
          <t>positive</t>
        </is>
      </c>
      <c r="L2236" t="inlineStr">
        <is>
          <t>Binding not optimal for kinetics analysis</t>
        </is>
      </c>
    </row>
    <row r="2237">
      <c r="A2237" t="inlineStr">
        <is>
          <t>DU-RHH-000392</t>
        </is>
      </c>
      <c r="B2237" t="inlineStr">
        <is>
          <t>COVIC-390</t>
        </is>
      </c>
      <c r="C2237" t="inlineStr">
        <is>
          <t>South Africa Variant (B.1.351) on HexaPro</t>
        </is>
      </c>
      <c r="D2237" t="inlineStr">
        <is>
          <t>3</t>
        </is>
      </c>
      <c r="E2237" t="inlineStr">
        <is>
          <t>13736.3804818819</t>
        </is>
      </c>
      <c r="F2237" t="inlineStr">
        <is>
          <t>1618.82080056946</t>
        </is>
      </c>
      <c r="G2237" t="inlineStr">
        <is>
          <t>1.786332560867e-05</t>
        </is>
      </c>
      <c r="H2237" t="inlineStr">
        <is>
          <t>2.6210650400653e-06</t>
        </is>
      </c>
      <c r="I2237" t="inlineStr">
        <is>
          <t>1.2986407819136e-09</t>
        </is>
      </c>
      <c r="J2237" t="inlineStr">
        <is>
          <t>6.59730687323262e-11</t>
        </is>
      </c>
      <c r="K2237" t="inlineStr">
        <is>
          <t>positive</t>
        </is>
      </c>
      <c r="L2237" t="inlineStr"/>
    </row>
    <row r="2238">
      <c r="A2238" t="inlineStr">
        <is>
          <t>DU-RHH-000391</t>
        </is>
      </c>
      <c r="B2238" t="inlineStr">
        <is>
          <t>COVIC-391</t>
        </is>
      </c>
      <c r="C2238" t="inlineStr">
        <is>
          <t>SARS2-S-D614G-HEXAPRO</t>
        </is>
      </c>
      <c r="D2238" t="inlineStr">
        <is>
          <t>3</t>
        </is>
      </c>
      <c r="E2238" t="inlineStr">
        <is>
          <t>69372.8038367013</t>
        </is>
      </c>
      <c r="F2238" t="inlineStr">
        <is>
          <t>3045.97937061403</t>
        </is>
      </c>
      <c r="G2238" t="inlineStr">
        <is>
          <t>1e-05</t>
        </is>
      </c>
      <c r="H2238" t="inlineStr"/>
      <c r="I2238" t="inlineStr">
        <is>
          <t>1.44336425736674e-10</t>
        </is>
      </c>
      <c r="J2238" t="inlineStr">
        <is>
          <t>6.41460258591729e-12</t>
        </is>
      </c>
      <c r="K2238" t="inlineStr">
        <is>
          <t>positive</t>
        </is>
      </c>
      <c r="L2238" t="inlineStr"/>
    </row>
    <row r="2239">
      <c r="A2239" t="inlineStr">
        <is>
          <t>DU-RHH-000389</t>
        </is>
      </c>
      <c r="B2239" t="inlineStr">
        <is>
          <t>COVIC-391</t>
        </is>
      </c>
      <c r="C2239" t="inlineStr">
        <is>
          <t>SARS2_dfurin_HEXAPRO</t>
        </is>
      </c>
      <c r="D2239" t="inlineStr">
        <is>
          <t>3</t>
        </is>
      </c>
      <c r="E2239" t="inlineStr">
        <is>
          <t>158817.741409006</t>
        </is>
      </c>
      <c r="F2239" t="inlineStr">
        <is>
          <t>6267.00499865087</t>
        </is>
      </c>
      <c r="G2239" t="inlineStr">
        <is>
          <t>1e-05</t>
        </is>
      </c>
      <c r="H2239" t="inlineStr"/>
      <c r="I2239" t="inlineStr">
        <is>
          <t>6.30320852017538e-11</t>
        </is>
      </c>
      <c r="J2239" t="inlineStr">
        <is>
          <t>2.5404119076746e-12</t>
        </is>
      </c>
      <c r="K2239" t="inlineStr">
        <is>
          <t>positive</t>
        </is>
      </c>
      <c r="L2239" t="inlineStr"/>
    </row>
    <row r="2240">
      <c r="A2240" t="inlineStr">
        <is>
          <t>DU-RHH-000394</t>
        </is>
      </c>
      <c r="B2240" t="inlineStr">
        <is>
          <t>COVIC-391</t>
        </is>
      </c>
      <c r="C2240" t="inlineStr">
        <is>
          <t>SARS2-NTD-2xSTREP</t>
        </is>
      </c>
      <c r="D2240" t="inlineStr">
        <is>
          <t>3</t>
        </is>
      </c>
      <c r="E2240" t="inlineStr">
        <is>
          <t>1309.84978165669</t>
        </is>
      </c>
      <c r="F2240" t="inlineStr">
        <is>
          <t>42.8134295709024</t>
        </is>
      </c>
      <c r="G2240" t="inlineStr">
        <is>
          <t>1.20692529347733e-05</t>
        </is>
      </c>
      <c r="H2240" t="inlineStr">
        <is>
          <t>6.83727786945256e-07</t>
        </is>
      </c>
      <c r="I2240" t="inlineStr">
        <is>
          <t>9.22665391370612e-09</t>
        </is>
      </c>
      <c r="J2240" t="inlineStr">
        <is>
          <t>7.15372937121766e-10</t>
        </is>
      </c>
      <c r="K2240" t="inlineStr">
        <is>
          <t>positive</t>
        </is>
      </c>
      <c r="L2240" t="inlineStr"/>
    </row>
    <row r="2241">
      <c r="A2241" t="inlineStr">
        <is>
          <t>DU-RHH-000393</t>
        </is>
      </c>
      <c r="B2241" t="inlineStr">
        <is>
          <t>COVIC-391</t>
        </is>
      </c>
      <c r="C2241" t="inlineStr">
        <is>
          <t>SARS2-RBD XL (No Tag)</t>
        </is>
      </c>
      <c r="D2241" t="inlineStr">
        <is>
          <t>3</t>
        </is>
      </c>
      <c r="E2241" t="inlineStr">
        <is>
          <t>507592.980026935</t>
        </is>
      </c>
      <c r="F2241" t="inlineStr">
        <is>
          <t>40013.2797798352</t>
        </is>
      </c>
      <c r="G2241" t="inlineStr">
        <is>
          <t>1e-05</t>
        </is>
      </c>
      <c r="H2241" t="inlineStr"/>
      <c r="I2241" t="inlineStr">
        <is>
          <t>1.97864830099668e-11</t>
        </is>
      </c>
      <c r="J2241" t="inlineStr">
        <is>
          <t>1.63013109792006e-12</t>
        </is>
      </c>
      <c r="K2241" t="inlineStr">
        <is>
          <t>positive</t>
        </is>
      </c>
      <c r="L2241" t="inlineStr"/>
    </row>
    <row r="2242">
      <c r="A2242" t="inlineStr">
        <is>
          <t>DU-RHH-000401</t>
        </is>
      </c>
      <c r="B2242" t="inlineStr">
        <is>
          <t>COVIC-391</t>
        </is>
      </c>
      <c r="C2242" t="inlineStr">
        <is>
          <t>SARS-CoV-2 Spike Hexapro Omicron</t>
        </is>
      </c>
      <c r="D2242" t="inlineStr">
        <is>
          <t>3</t>
        </is>
      </c>
      <c r="E2242" t="inlineStr">
        <is>
          <t>23855.35305</t>
        </is>
      </c>
      <c r="F2242" t="inlineStr">
        <is>
          <t>1152.94264630317</t>
        </is>
      </c>
      <c r="G2242" t="inlineStr">
        <is>
          <t>2.02203e-05</t>
        </is>
      </c>
      <c r="H2242" t="inlineStr">
        <is>
          <t>2.39305097939847e-06</t>
        </is>
      </c>
      <c r="I2242" t="inlineStr">
        <is>
          <t>8.47e-10</t>
        </is>
      </c>
      <c r="J2242" t="inlineStr">
        <is>
          <t>7.80832888651599e-11</t>
        </is>
      </c>
      <c r="K2242" t="inlineStr">
        <is>
          <t>positive</t>
        </is>
      </c>
      <c r="L2242" t="inlineStr"/>
    </row>
    <row r="2243">
      <c r="A2243" t="inlineStr">
        <is>
          <t>DU-RHH-000392</t>
        </is>
      </c>
      <c r="B2243" t="inlineStr">
        <is>
          <t>COVIC-391</t>
        </is>
      </c>
      <c r="C2243" t="inlineStr">
        <is>
          <t>South Africa Variant (B.1.351) on HexaPro</t>
        </is>
      </c>
      <c r="D2243" t="inlineStr">
        <is>
          <t>3</t>
        </is>
      </c>
      <c r="E2243" t="inlineStr">
        <is>
          <t>47640.3186862544</t>
        </is>
      </c>
      <c r="F2243" t="inlineStr">
        <is>
          <t>1104.09320937547</t>
        </is>
      </c>
      <c r="G2243" t="inlineStr">
        <is>
          <t>1e-05</t>
        </is>
      </c>
      <c r="H2243" t="inlineStr"/>
      <c r="I2243" t="inlineStr">
        <is>
          <t>2.09981918791543e-10</t>
        </is>
      </c>
      <c r="J2243" t="inlineStr">
        <is>
          <t>4.89873817262996e-12</t>
        </is>
      </c>
      <c r="K2243" t="inlineStr">
        <is>
          <t>positive</t>
        </is>
      </c>
      <c r="L2243" t="inlineStr"/>
    </row>
    <row r="2244">
      <c r="A2244" t="inlineStr">
        <is>
          <t>DU-RHH-000391</t>
        </is>
      </c>
      <c r="B2244" t="inlineStr">
        <is>
          <t>COVIC-392</t>
        </is>
      </c>
      <c r="C2244" t="inlineStr">
        <is>
          <t>SARS2-S-D614G-HEXAPRO</t>
        </is>
      </c>
      <c r="D2244" t="inlineStr">
        <is>
          <t>3</t>
        </is>
      </c>
      <c r="E2244" t="inlineStr">
        <is>
          <t>293166.16103011</t>
        </is>
      </c>
      <c r="F2244" t="inlineStr">
        <is>
          <t>6552.07442179097</t>
        </is>
      </c>
      <c r="G2244" t="inlineStr">
        <is>
          <t>1e-05</t>
        </is>
      </c>
      <c r="H2244" t="inlineStr"/>
      <c r="I2244" t="inlineStr">
        <is>
          <t>3.41217409986456e-11</t>
        </is>
      </c>
      <c r="J2244" t="inlineStr">
        <is>
          <t>7.64662297457653e-13</t>
        </is>
      </c>
      <c r="K2244" t="inlineStr">
        <is>
          <t>positive</t>
        </is>
      </c>
      <c r="L2244" t="inlineStr"/>
    </row>
    <row r="2245">
      <c r="A2245" t="inlineStr">
        <is>
          <t>DU-RHH-000389</t>
        </is>
      </c>
      <c r="B2245" t="inlineStr">
        <is>
          <t>COVIC-392</t>
        </is>
      </c>
      <c r="C2245" t="inlineStr">
        <is>
          <t>SARS2_dfurin_HEXAPRO</t>
        </is>
      </c>
      <c r="D2245" t="inlineStr">
        <is>
          <t>3</t>
        </is>
      </c>
      <c r="E2245" t="inlineStr">
        <is>
          <t>434609.23031231</t>
        </is>
      </c>
      <c r="F2245" t="inlineStr">
        <is>
          <t>1981.30299120023</t>
        </is>
      </c>
      <c r="G2245" t="inlineStr">
        <is>
          <t>1e-05</t>
        </is>
      </c>
      <c r="H2245" t="inlineStr"/>
      <c r="I2245" t="inlineStr">
        <is>
          <t>2.30094944615628e-11</t>
        </is>
      </c>
      <c r="J2245" t="inlineStr">
        <is>
          <t>1.04990181277214e-13</t>
        </is>
      </c>
      <c r="K2245" t="inlineStr">
        <is>
          <t>positive</t>
        </is>
      </c>
      <c r="L2245" t="inlineStr"/>
    </row>
    <row r="2246">
      <c r="A2246" t="inlineStr">
        <is>
          <t>DU-RHH-000394</t>
        </is>
      </c>
      <c r="B2246" t="inlineStr">
        <is>
          <t>COVIC-392</t>
        </is>
      </c>
      <c r="C2246" t="inlineStr">
        <is>
          <t>SARS2-NTD-2xSTREP</t>
        </is>
      </c>
      <c r="D2246" t="inlineStr">
        <is>
          <t>3</t>
        </is>
      </c>
      <c r="E2246" t="inlineStr">
        <is>
          <t>1811.77548089416</t>
        </is>
      </c>
      <c r="F2246" t="inlineStr">
        <is>
          <t>230.96885788418</t>
        </is>
      </c>
      <c r="G2246" t="inlineStr">
        <is>
          <t>3.35064878374467e-05</t>
        </is>
      </c>
      <c r="H2246" t="inlineStr">
        <is>
          <t>3.6761951326777e-06</t>
        </is>
      </c>
      <c r="I2246" t="inlineStr">
        <is>
          <t>1.85327668040191e-08</t>
        </is>
      </c>
      <c r="J2246" t="inlineStr">
        <is>
          <t>7.48122991519824e-10</t>
        </is>
      </c>
      <c r="K2246" t="inlineStr">
        <is>
          <t>positive</t>
        </is>
      </c>
      <c r="L2246" t="inlineStr"/>
    </row>
    <row r="2247">
      <c r="A2247" t="inlineStr">
        <is>
          <t>DU-RHH-000393</t>
        </is>
      </c>
      <c r="B2247" t="inlineStr">
        <is>
          <t>COVIC-392</t>
        </is>
      </c>
      <c r="C2247" t="inlineStr">
        <is>
          <t>SARS2-RBD XL (No Tag)</t>
        </is>
      </c>
      <c r="D2247" t="inlineStr">
        <is>
          <t>3</t>
        </is>
      </c>
      <c r="E2247" t="inlineStr">
        <is>
          <t>847053.460031228</t>
        </is>
      </c>
      <c r="F2247" t="inlineStr">
        <is>
          <t>145617.532907503</t>
        </is>
      </c>
      <c r="G2247" t="inlineStr">
        <is>
          <t>7.284858599212e-05</t>
        </is>
      </c>
      <c r="H2247" t="inlineStr">
        <is>
          <t>1.16339573354882e-05</t>
        </is>
      </c>
      <c r="I2247" t="inlineStr">
        <is>
          <t>8.71421435133678e-11</t>
        </is>
      </c>
      <c r="J2247" t="inlineStr">
        <is>
          <t>1.76854971691835e-11</t>
        </is>
      </c>
      <c r="K2247" t="inlineStr">
        <is>
          <t>positive</t>
        </is>
      </c>
      <c r="L2247" t="inlineStr"/>
    </row>
    <row r="2248">
      <c r="A2248" t="inlineStr">
        <is>
          <t>DU-RHH-000401</t>
        </is>
      </c>
      <c r="B2248" t="inlineStr">
        <is>
          <t>COVIC-392</t>
        </is>
      </c>
      <c r="C2248" t="inlineStr">
        <is>
          <t>SARS-CoV-2 Spike Hexapro Omicron</t>
        </is>
      </c>
      <c r="D2248" t="inlineStr">
        <is>
          <t>3</t>
        </is>
      </c>
      <c r="E2248" t="inlineStr">
        <is>
          <t>247546.189166667</t>
        </is>
      </c>
      <c r="F2248" t="inlineStr">
        <is>
          <t>12409.243297635</t>
        </is>
      </c>
      <c r="G2248" t="inlineStr">
        <is>
          <t>2.49015333333333e-05</t>
        </is>
      </c>
      <c r="H2248" t="inlineStr">
        <is>
          <t>2.09289486676549e-06</t>
        </is>
      </c>
      <c r="I2248" t="inlineStr">
        <is>
          <t>1.00766666666667e-10</t>
        </is>
      </c>
      <c r="J2248" t="inlineStr">
        <is>
          <t>9.72848052541266e-12</t>
        </is>
      </c>
      <c r="K2248" t="inlineStr">
        <is>
          <t>positive</t>
        </is>
      </c>
      <c r="L2248" t="inlineStr"/>
    </row>
    <row r="2249">
      <c r="A2249" t="inlineStr">
        <is>
          <t>DU-RHH-000392</t>
        </is>
      </c>
      <c r="B2249" t="inlineStr">
        <is>
          <t>COVIC-392</t>
        </is>
      </c>
      <c r="C2249" t="inlineStr">
        <is>
          <t>South Africa Variant (B.1.351) on HexaPro</t>
        </is>
      </c>
      <c r="D2249" t="inlineStr">
        <is>
          <t>3</t>
        </is>
      </c>
      <c r="E2249" t="inlineStr">
        <is>
          <t>475428.081032156</t>
        </is>
      </c>
      <c r="F2249" t="inlineStr">
        <is>
          <t>2207.49546310812</t>
        </is>
      </c>
      <c r="G2249" t="inlineStr">
        <is>
          <t>1e-05</t>
        </is>
      </c>
      <c r="H2249" t="inlineStr"/>
      <c r="I2249" t="inlineStr">
        <is>
          <t>2.10339782529313e-11</t>
        </is>
      </c>
      <c r="J2249" t="inlineStr">
        <is>
          <t>9.77924937237197e-14</t>
        </is>
      </c>
      <c r="K2249" t="inlineStr">
        <is>
          <t>positive</t>
        </is>
      </c>
      <c r="L2249" t="inlineStr"/>
    </row>
    <row r="2250">
      <c r="A2250" t="inlineStr">
        <is>
          <t>DU-RHH-000391</t>
        </is>
      </c>
      <c r="B2250" t="inlineStr">
        <is>
          <t>COVIC-393</t>
        </is>
      </c>
      <c r="C2250" t="inlineStr">
        <is>
          <t>SARS2-S-D614G-HEXAPRO</t>
        </is>
      </c>
      <c r="D2250" t="inlineStr">
        <is>
          <t>3</t>
        </is>
      </c>
      <c r="E2250" t="inlineStr">
        <is>
          <t>309123.265853323</t>
        </is>
      </c>
      <c r="F2250" t="inlineStr">
        <is>
          <t>15439.2079117243</t>
        </is>
      </c>
      <c r="G2250" t="inlineStr">
        <is>
          <t>1e-05</t>
        </is>
      </c>
      <c r="H2250" t="inlineStr"/>
      <c r="I2250" t="inlineStr">
        <is>
          <t>3.24020178397666e-11</t>
        </is>
      </c>
      <c r="J2250" t="inlineStr">
        <is>
          <t>1.57569893585403e-12</t>
        </is>
      </c>
      <c r="K2250" t="inlineStr">
        <is>
          <t>positive</t>
        </is>
      </c>
      <c r="L2250" t="inlineStr"/>
    </row>
    <row r="2251">
      <c r="A2251" t="inlineStr">
        <is>
          <t>DU-RHH-000389</t>
        </is>
      </c>
      <c r="B2251" t="inlineStr">
        <is>
          <t>COVIC-393</t>
        </is>
      </c>
      <c r="C2251" t="inlineStr">
        <is>
          <t>SARS2_dfurin_HEXAPRO</t>
        </is>
      </c>
      <c r="D2251" t="inlineStr">
        <is>
          <t>3</t>
        </is>
      </c>
      <c r="E2251" t="inlineStr">
        <is>
          <t>356977.126710993</t>
        </is>
      </c>
      <c r="F2251" t="inlineStr">
        <is>
          <t>5650.91198004255</t>
        </is>
      </c>
      <c r="G2251" t="inlineStr">
        <is>
          <t>1e-05</t>
        </is>
      </c>
      <c r="H2251" t="inlineStr"/>
      <c r="I2251" t="inlineStr">
        <is>
          <t>2.80177022126171e-11</t>
        </is>
      </c>
      <c r="J2251" t="inlineStr">
        <is>
          <t>4.45649496511132e-13</t>
        </is>
      </c>
      <c r="K2251" t="inlineStr">
        <is>
          <t>positive</t>
        </is>
      </c>
      <c r="L2251" t="inlineStr"/>
    </row>
    <row r="2252">
      <c r="A2252" t="inlineStr">
        <is>
          <t>DU-RHH-000394</t>
        </is>
      </c>
      <c r="B2252" t="inlineStr">
        <is>
          <t>COVIC-393</t>
        </is>
      </c>
      <c r="C2252" t="inlineStr">
        <is>
          <t>SARS2-NTD-2xSTREP</t>
        </is>
      </c>
      <c r="D2252" t="inlineStr">
        <is>
          <t>3</t>
        </is>
      </c>
      <c r="E2252" t="inlineStr">
        <is>
          <t>2138.93325770707</t>
        </is>
      </c>
      <c r="F2252" t="inlineStr">
        <is>
          <t>271.222158417546</t>
        </is>
      </c>
      <c r="G2252" t="inlineStr">
        <is>
          <t>0.000190405118489593</t>
        </is>
      </c>
      <c r="H2252" t="inlineStr">
        <is>
          <t>4.17511222598713e-06</t>
        </is>
      </c>
      <c r="I2252" t="inlineStr">
        <is>
          <t>9.00574822561761e-08</t>
        </is>
      </c>
      <c r="J2252" t="inlineStr">
        <is>
          <t>1.23970678754309e-08</t>
        </is>
      </c>
      <c r="K2252" t="inlineStr">
        <is>
          <t>positive</t>
        </is>
      </c>
      <c r="L2252" t="inlineStr"/>
    </row>
    <row r="2253">
      <c r="A2253" t="inlineStr">
        <is>
          <t>DU-RHH-000393</t>
        </is>
      </c>
      <c r="B2253" t="inlineStr">
        <is>
          <t>COVIC-393</t>
        </is>
      </c>
      <c r="C2253" t="inlineStr">
        <is>
          <t>SARS2-RBD XL (No Tag)</t>
        </is>
      </c>
      <c r="D2253" t="inlineStr">
        <is>
          <t>3</t>
        </is>
      </c>
      <c r="E2253" t="inlineStr">
        <is>
          <t>935861.74034909</t>
        </is>
      </c>
      <c r="F2253" t="inlineStr">
        <is>
          <t>5168.10814353654</t>
        </is>
      </c>
      <c r="G2253" t="inlineStr">
        <is>
          <t>0.000218380801182427</t>
        </is>
      </c>
      <c r="H2253" t="inlineStr">
        <is>
          <t>1.0674507081658e-05</t>
        </is>
      </c>
      <c r="I2253" t="inlineStr">
        <is>
          <t>2.33386788803621e-10</t>
        </is>
      </c>
      <c r="J2253" t="inlineStr">
        <is>
          <t>1.24809732044733e-11</t>
        </is>
      </c>
      <c r="K2253" t="inlineStr">
        <is>
          <t>positive</t>
        </is>
      </c>
      <c r="L2253" t="inlineStr"/>
    </row>
    <row r="2254">
      <c r="A2254" t="inlineStr">
        <is>
          <t>DU-RHH-000401</t>
        </is>
      </c>
      <c r="B2254" t="inlineStr">
        <is>
          <t>COVIC-393</t>
        </is>
      </c>
      <c r="C2254" t="inlineStr">
        <is>
          <t>SARS-CoV-2 Spike Hexapro Omicron</t>
        </is>
      </c>
      <c r="D2254" t="inlineStr">
        <is>
          <t>3</t>
        </is>
      </c>
      <c r="E2254" t="inlineStr">
        <is>
          <t>49946.41409</t>
        </is>
      </c>
      <c r="F2254" t="inlineStr">
        <is>
          <t>2444.0139988471</t>
        </is>
      </c>
      <c r="G2254" t="inlineStr">
        <is>
          <t>1.31642333333333e-05</t>
        </is>
      </c>
      <c r="H2254" t="inlineStr">
        <is>
          <t>4.69390906743338e-07</t>
        </is>
      </c>
      <c r="I2254" t="inlineStr">
        <is>
          <t>2.63666666666667e-10</t>
        </is>
      </c>
      <c r="J2254" t="inlineStr">
        <is>
          <t>1.16761865920913e-11</t>
        </is>
      </c>
      <c r="K2254" t="inlineStr">
        <is>
          <t>positive</t>
        </is>
      </c>
      <c r="L2254" t="inlineStr"/>
    </row>
    <row r="2255">
      <c r="A2255" t="inlineStr">
        <is>
          <t>DU-RHH-000392</t>
        </is>
      </c>
      <c r="B2255" t="inlineStr">
        <is>
          <t>COVIC-393</t>
        </is>
      </c>
      <c r="C2255" t="inlineStr">
        <is>
          <t>South Africa Variant (B.1.351) on HexaPro</t>
        </is>
      </c>
      <c r="D2255" t="inlineStr">
        <is>
          <t>3</t>
        </is>
      </c>
      <c r="E2255" t="inlineStr">
        <is>
          <t>354516.250479233</t>
        </is>
      </c>
      <c r="F2255" t="inlineStr">
        <is>
          <t>8623.63246826406</t>
        </is>
      </c>
      <c r="G2255" t="inlineStr">
        <is>
          <t>1e-05</t>
        </is>
      </c>
      <c r="H2255" t="inlineStr"/>
      <c r="I2255" t="inlineStr">
        <is>
          <t>2.82185616616666e-11</t>
        </is>
      </c>
      <c r="J2255" t="inlineStr">
        <is>
          <t>6.85161739443997e-13</t>
        </is>
      </c>
      <c r="K2255" t="inlineStr">
        <is>
          <t>positive</t>
        </is>
      </c>
      <c r="L2255" t="inlineStr"/>
    </row>
    <row r="2256">
      <c r="A2256" t="inlineStr">
        <is>
          <t>DU-RHH-000391</t>
        </is>
      </c>
      <c r="B2256" t="inlineStr">
        <is>
          <t>COVIC-394</t>
        </is>
      </c>
      <c r="C2256" t="inlineStr">
        <is>
          <t>SARS2-S-D614G-HEXAPRO</t>
        </is>
      </c>
      <c r="D2256" t="inlineStr">
        <is>
          <t>3</t>
        </is>
      </c>
      <c r="E2256" t="inlineStr">
        <is>
          <t>412947.63202079</t>
        </is>
      </c>
      <c r="F2256" t="inlineStr">
        <is>
          <t>6588.6082827475</t>
        </is>
      </c>
      <c r="G2256" t="inlineStr">
        <is>
          <t>0.000116445614040793</t>
        </is>
      </c>
      <c r="H2256" t="inlineStr">
        <is>
          <t>2.43266141741797e-06</t>
        </is>
      </c>
      <c r="I2256" t="inlineStr">
        <is>
          <t>2.81993337046145e-10</t>
        </is>
      </c>
      <c r="J2256" t="inlineStr">
        <is>
          <t>4.4832868048441e-12</t>
        </is>
      </c>
      <c r="K2256" t="inlineStr">
        <is>
          <t>positive</t>
        </is>
      </c>
      <c r="L2256" t="inlineStr"/>
    </row>
    <row r="2257">
      <c r="A2257" t="inlineStr">
        <is>
          <t>DU-RHH-000389</t>
        </is>
      </c>
      <c r="B2257" t="inlineStr">
        <is>
          <t>COVIC-394</t>
        </is>
      </c>
      <c r="C2257" t="inlineStr">
        <is>
          <t>SARS2_dfurin_HEXAPRO</t>
        </is>
      </c>
      <c r="D2257" t="inlineStr">
        <is>
          <t>3</t>
        </is>
      </c>
      <c r="E2257" t="inlineStr">
        <is>
          <t>463462.757429786</t>
        </is>
      </c>
      <c r="F2257" t="inlineStr">
        <is>
          <t>11407.1407372793</t>
        </is>
      </c>
      <c r="G2257" t="inlineStr">
        <is>
          <t>5.47433349930267e-05</t>
        </is>
      </c>
      <c r="H2257" t="inlineStr">
        <is>
          <t>2.45002203838151e-06</t>
        </is>
      </c>
      <c r="I2257" t="inlineStr">
        <is>
          <t>1.18244231291385e-10</t>
        </is>
      </c>
      <c r="J2257" t="inlineStr">
        <is>
          <t>8.0871100367858e-12</t>
        </is>
      </c>
      <c r="K2257" t="inlineStr">
        <is>
          <t>positive</t>
        </is>
      </c>
      <c r="L2257" t="inlineStr"/>
    </row>
    <row r="2258">
      <c r="A2258" t="inlineStr">
        <is>
          <t>DU-RHH-000394</t>
        </is>
      </c>
      <c r="B2258" t="inlineStr">
        <is>
          <t>COVIC-394</t>
        </is>
      </c>
      <c r="C2258" t="inlineStr">
        <is>
          <t>SARS2-NTD-2xSTREP</t>
        </is>
      </c>
      <c r="D2258" t="inlineStr">
        <is>
          <t>3</t>
        </is>
      </c>
      <c r="E2258" t="inlineStr"/>
      <c r="F2258" t="inlineStr"/>
      <c r="G2258" t="inlineStr"/>
      <c r="H2258" t="inlineStr"/>
      <c r="I2258" t="inlineStr"/>
      <c r="J2258" t="inlineStr"/>
      <c r="K2258" t="inlineStr">
        <is>
          <t>positive</t>
        </is>
      </c>
      <c r="L2258" t="inlineStr">
        <is>
          <t>Binding not optimal for kinetics analysis</t>
        </is>
      </c>
    </row>
    <row r="2259">
      <c r="A2259" t="inlineStr">
        <is>
          <t>DU-RHH-000393</t>
        </is>
      </c>
      <c r="B2259" t="inlineStr">
        <is>
          <t>COVIC-394</t>
        </is>
      </c>
      <c r="C2259" t="inlineStr">
        <is>
          <t>SARS2-RBD XL (No Tag)</t>
        </is>
      </c>
      <c r="D2259" t="inlineStr">
        <is>
          <t>3</t>
        </is>
      </c>
      <c r="E2259" t="inlineStr">
        <is>
          <t>816734.822793487</t>
        </is>
      </c>
      <c r="F2259" t="inlineStr">
        <is>
          <t>77989.6005809084</t>
        </is>
      </c>
      <c r="G2259" t="inlineStr">
        <is>
          <t>0.01166463190932</t>
        </is>
      </c>
      <c r="H2259" t="inlineStr">
        <is>
          <t>0.00115855018375267</t>
        </is>
      </c>
      <c r="I2259" t="inlineStr">
        <is>
          <t>1.43549090387137e-08</t>
        </is>
      </c>
      <c r="J2259" t="inlineStr">
        <is>
          <t>1.86455088700036e-09</t>
        </is>
      </c>
      <c r="K2259" t="inlineStr">
        <is>
          <t>positive</t>
        </is>
      </c>
      <c r="L2259" t="inlineStr"/>
    </row>
    <row r="2260">
      <c r="A2260" t="inlineStr">
        <is>
          <t>DU-RHH-000401</t>
        </is>
      </c>
      <c r="B2260" t="inlineStr">
        <is>
          <t>COVIC-394</t>
        </is>
      </c>
      <c r="C2260" t="inlineStr">
        <is>
          <t>SARS-CoV-2 Spike Hexapro Omicron</t>
        </is>
      </c>
      <c r="D2260" t="inlineStr">
        <is>
          <t>3</t>
        </is>
      </c>
      <c r="E2260" t="inlineStr">
        <is>
          <t>219301.556966667</t>
        </is>
      </c>
      <c r="F2260" t="inlineStr">
        <is>
          <t>3170.20057558598</t>
        </is>
      </c>
      <c r="G2260" t="inlineStr">
        <is>
          <t>0.000997205666666667</t>
        </is>
      </c>
      <c r="H2260" t="inlineStr">
        <is>
          <t>1.50686770930076e-05</t>
        </is>
      </c>
      <c r="I2260" t="inlineStr">
        <is>
          <t>4.54666666666667e-09</t>
        </is>
      </c>
      <c r="J2260" t="inlineStr">
        <is>
          <t>6.11010092660777e-11</t>
        </is>
      </c>
      <c r="K2260" t="inlineStr">
        <is>
          <t>positive</t>
        </is>
      </c>
      <c r="L2260" t="inlineStr"/>
    </row>
    <row r="2261">
      <c r="A2261" t="inlineStr">
        <is>
          <t>DU-RHH-000392</t>
        </is>
      </c>
      <c r="B2261" t="inlineStr">
        <is>
          <t>COVIC-394</t>
        </is>
      </c>
      <c r="C2261" t="inlineStr">
        <is>
          <t>South Africa Variant (B.1.351) on HexaPro</t>
        </is>
      </c>
      <c r="D2261" t="inlineStr">
        <is>
          <t>3</t>
        </is>
      </c>
      <c r="E2261" t="inlineStr">
        <is>
          <t>811879.220656236</t>
        </is>
      </c>
      <c r="F2261" t="inlineStr">
        <is>
          <t>21713.765036857</t>
        </is>
      </c>
      <c r="G2261" t="inlineStr">
        <is>
          <t>1.745822518413e-05</t>
        </is>
      </c>
      <c r="H2261" t="inlineStr">
        <is>
          <t>2.96807892618676e-07</t>
        </is>
      </c>
      <c r="I2261" t="inlineStr">
        <is>
          <t>2.15155876259641e-11</t>
        </is>
      </c>
      <c r="J2261" t="inlineStr">
        <is>
          <t>7.6560109313333e-13</t>
        </is>
      </c>
      <c r="K2261" t="inlineStr">
        <is>
          <t>positive</t>
        </is>
      </c>
      <c r="L2261" t="inlineStr"/>
    </row>
    <row r="2262">
      <c r="A2262" t="inlineStr">
        <is>
          <t>DU-RHH-000391</t>
        </is>
      </c>
      <c r="B2262" t="inlineStr">
        <is>
          <t>COVIC-395</t>
        </is>
      </c>
      <c r="C2262" t="inlineStr">
        <is>
          <t>SARS2-S-D614G-HEXAPRO</t>
        </is>
      </c>
      <c r="D2262" t="inlineStr">
        <is>
          <t>3</t>
        </is>
      </c>
      <c r="E2262" t="inlineStr">
        <is>
          <t>385992.82960864</t>
        </is>
      </c>
      <c r="F2262" t="inlineStr">
        <is>
          <t>9132.04002416864</t>
        </is>
      </c>
      <c r="G2262" t="inlineStr">
        <is>
          <t>8.24700027775567e-05</t>
        </is>
      </c>
      <c r="H2262" t="inlineStr">
        <is>
          <t>2.01209611470352e-06</t>
        </is>
      </c>
      <c r="I2262" t="inlineStr">
        <is>
          <t>2.1366725214546e-10</t>
        </is>
      </c>
      <c r="J2262" t="inlineStr">
        <is>
          <t>2.86385865842378e-12</t>
        </is>
      </c>
      <c r="K2262" t="inlineStr">
        <is>
          <t>positive</t>
        </is>
      </c>
      <c r="L2262" t="inlineStr"/>
    </row>
    <row r="2263">
      <c r="A2263" t="inlineStr">
        <is>
          <t>DU-RHH-000389</t>
        </is>
      </c>
      <c r="B2263" t="inlineStr">
        <is>
          <t>COVIC-395</t>
        </is>
      </c>
      <c r="C2263" t="inlineStr">
        <is>
          <t>SARS2_dfurin_HEXAPRO</t>
        </is>
      </c>
      <c r="D2263" t="inlineStr">
        <is>
          <t>3</t>
        </is>
      </c>
      <c r="E2263" t="inlineStr">
        <is>
          <t>398012.902033238</t>
        </is>
      </c>
      <c r="F2263" t="inlineStr">
        <is>
          <t>16870.0808272301</t>
        </is>
      </c>
      <c r="G2263" t="inlineStr">
        <is>
          <t>3.58734520509167e-05</t>
        </is>
      </c>
      <c r="H2263" t="inlineStr">
        <is>
          <t>1.81190243075957e-06</t>
        </is>
      </c>
      <c r="I2263" t="inlineStr">
        <is>
          <t>9.0113435323792e-11</t>
        </is>
      </c>
      <c r="J2263" t="inlineStr">
        <is>
          <t>1.22763756949327e-12</t>
        </is>
      </c>
      <c r="K2263" t="inlineStr">
        <is>
          <t>positive</t>
        </is>
      </c>
      <c r="L2263" t="inlineStr"/>
    </row>
    <row r="2264">
      <c r="A2264" t="inlineStr">
        <is>
          <t>DU-RHH-000394</t>
        </is>
      </c>
      <c r="B2264" t="inlineStr">
        <is>
          <t>COVIC-395</t>
        </is>
      </c>
      <c r="C2264" t="inlineStr">
        <is>
          <t>SARS2-NTD-2xSTREP</t>
        </is>
      </c>
      <c r="D2264" t="inlineStr">
        <is>
          <t>3</t>
        </is>
      </c>
      <c r="E2264" t="inlineStr"/>
      <c r="F2264" t="inlineStr"/>
      <c r="G2264" t="inlineStr"/>
      <c r="H2264" t="inlineStr"/>
      <c r="I2264" t="inlineStr"/>
      <c r="J2264" t="inlineStr"/>
      <c r="K2264" t="inlineStr">
        <is>
          <t>positive</t>
        </is>
      </c>
      <c r="L2264" t="inlineStr">
        <is>
          <t>Binding not optimal for kinetics analysis</t>
        </is>
      </c>
    </row>
    <row r="2265">
      <c r="A2265" t="inlineStr">
        <is>
          <t>DU-RHH-000393</t>
        </is>
      </c>
      <c r="B2265" t="inlineStr">
        <is>
          <t>COVIC-395</t>
        </is>
      </c>
      <c r="C2265" t="inlineStr">
        <is>
          <t>SARS2-RBD XL (No Tag)</t>
        </is>
      </c>
      <c r="D2265" t="inlineStr">
        <is>
          <t>3</t>
        </is>
      </c>
      <c r="E2265" t="inlineStr">
        <is>
          <t>529801.755447637</t>
        </is>
      </c>
      <c r="F2265" t="inlineStr">
        <is>
          <t>37328.7400582576</t>
        </is>
      </c>
      <c r="G2265" t="inlineStr">
        <is>
          <t>0.00885310207514191</t>
        </is>
      </c>
      <c r="H2265" t="inlineStr">
        <is>
          <t>0.00119226740182424</t>
        </is>
      </c>
      <c r="I2265" t="inlineStr">
        <is>
          <t>1.66717353158426e-08</t>
        </is>
      </c>
      <c r="J2265" t="inlineStr">
        <is>
          <t>1.24423068818948e-09</t>
        </is>
      </c>
      <c r="K2265" t="inlineStr">
        <is>
          <t>positive</t>
        </is>
      </c>
      <c r="L2265" t="inlineStr"/>
    </row>
    <row r="2266">
      <c r="A2266" t="inlineStr">
        <is>
          <t>DU-RHH-000401</t>
        </is>
      </c>
      <c r="B2266" t="inlineStr">
        <is>
          <t>COVIC-395</t>
        </is>
      </c>
      <c r="C2266" t="inlineStr">
        <is>
          <t>SARS-CoV-2 Spike Hexapro Omicron</t>
        </is>
      </c>
      <c r="D2266" t="inlineStr">
        <is>
          <t>3</t>
        </is>
      </c>
      <c r="E2266" t="inlineStr">
        <is>
          <t>169756.2862</t>
        </is>
      </c>
      <c r="F2266" t="inlineStr">
        <is>
          <t>698.332385009828</t>
        </is>
      </c>
      <c r="G2266" t="inlineStr">
        <is>
          <t>0.000207116666666667</t>
        </is>
      </c>
      <c r="H2266" t="inlineStr">
        <is>
          <t>4.81206778145668e-06</t>
        </is>
      </c>
      <c r="I2266" t="inlineStr">
        <is>
          <t>1.22e-09</t>
        </is>
      </c>
      <c r="J2266" t="inlineStr">
        <is>
          <t>3.60555127546399e-11</t>
        </is>
      </c>
      <c r="K2266" t="inlineStr">
        <is>
          <t>positive</t>
        </is>
      </c>
      <c r="L2266" t="inlineStr"/>
    </row>
    <row r="2267">
      <c r="A2267" t="inlineStr">
        <is>
          <t>DU-RHH-000392</t>
        </is>
      </c>
      <c r="B2267" t="inlineStr">
        <is>
          <t>COVIC-395</t>
        </is>
      </c>
      <c r="C2267" t="inlineStr">
        <is>
          <t>South Africa Variant (B.1.351) on HexaPro</t>
        </is>
      </c>
      <c r="D2267" t="inlineStr">
        <is>
          <t>3</t>
        </is>
      </c>
      <c r="E2267" t="inlineStr">
        <is>
          <t>562767.322123697</t>
        </is>
      </c>
      <c r="F2267" t="inlineStr">
        <is>
          <t>16803.5928754326</t>
        </is>
      </c>
      <c r="G2267" t="inlineStr">
        <is>
          <t>1.63361951014033e-05</t>
        </is>
      </c>
      <c r="H2267" t="inlineStr">
        <is>
          <t>1.07657970936205e-06</t>
        </is>
      </c>
      <c r="I2267" t="inlineStr">
        <is>
          <t>2.90093269758402e-11</t>
        </is>
      </c>
      <c r="J2267" t="inlineStr">
        <is>
          <t>1.08837159546236e-12</t>
        </is>
      </c>
      <c r="K2267" t="inlineStr">
        <is>
          <t>positive</t>
        </is>
      </c>
      <c r="L2267" t="inlineStr"/>
    </row>
    <row r="2268">
      <c r="A2268" t="inlineStr">
        <is>
          <t>DU-SS2-000198</t>
        </is>
      </c>
      <c r="B2268" t="inlineStr">
        <is>
          <t>COVIC-396</t>
        </is>
      </c>
      <c r="C2268" t="inlineStr">
        <is>
          <t>South Africa Variant (B.1.351) on HexaPro</t>
        </is>
      </c>
      <c r="D2268" t="inlineStr">
        <is>
          <t>3</t>
        </is>
      </c>
      <c r="E2268" t="inlineStr">
        <is>
          <t>308966.606874231</t>
        </is>
      </c>
      <c r="F2268" t="inlineStr">
        <is>
          <t>9380.29243594303</t>
        </is>
      </c>
      <c r="G2268" t="inlineStr">
        <is>
          <t>1e-05</t>
        </is>
      </c>
      <c r="H2268" t="inlineStr"/>
      <c r="I2268" t="inlineStr">
        <is>
          <t>3.23861146190649e-11</t>
        </is>
      </c>
      <c r="J2268" t="inlineStr">
        <is>
          <t>9.95981329549973e-13</t>
        </is>
      </c>
      <c r="K2268" t="inlineStr">
        <is>
          <t>positive</t>
        </is>
      </c>
      <c r="L2268" t="inlineStr"/>
    </row>
    <row r="2269">
      <c r="A2269" t="inlineStr">
        <is>
          <t>DU-SS2-000192</t>
        </is>
      </c>
      <c r="B2269" t="inlineStr">
        <is>
          <t>COVIC-396</t>
        </is>
      </c>
      <c r="C2269" t="inlineStr">
        <is>
          <t>SARS2_dfurin_HEXAPRO</t>
        </is>
      </c>
      <c r="D2269" t="inlineStr">
        <is>
          <t>3</t>
        </is>
      </c>
      <c r="E2269" t="inlineStr">
        <is>
          <t>472282.401224498</t>
        </is>
      </c>
      <c r="F2269" t="inlineStr">
        <is>
          <t>6698.27540782691</t>
        </is>
      </c>
      <c r="G2269" t="inlineStr">
        <is>
          <t>1e-05</t>
        </is>
      </c>
      <c r="H2269" t="inlineStr"/>
      <c r="I2269" t="inlineStr">
        <is>
          <t>2.11766349338165e-11</t>
        </is>
      </c>
      <c r="J2269" t="inlineStr">
        <is>
          <t>3.02764169405475e-13</t>
        </is>
      </c>
      <c r="K2269" t="inlineStr">
        <is>
          <t>positive</t>
        </is>
      </c>
      <c r="L2269" t="inlineStr"/>
    </row>
    <row r="2270">
      <c r="A2270" t="inlineStr">
        <is>
          <t>DU-SS2-000196</t>
        </is>
      </c>
      <c r="B2270" t="inlineStr">
        <is>
          <t>COVIC-396</t>
        </is>
      </c>
      <c r="C2270" t="inlineStr">
        <is>
          <t>SARS2-S-D614G-HEXAPRO</t>
        </is>
      </c>
      <c r="D2270" t="inlineStr">
        <is>
          <t>3</t>
        </is>
      </c>
      <c r="E2270" t="inlineStr">
        <is>
          <t>130609.101841843</t>
        </is>
      </c>
      <c r="F2270" t="inlineStr">
        <is>
          <t>2887.59879457443</t>
        </is>
      </c>
      <c r="G2270" t="inlineStr">
        <is>
          <t>1e-05</t>
        </is>
      </c>
      <c r="H2270" t="inlineStr"/>
      <c r="I2270" t="inlineStr">
        <is>
          <t>7.65895231827454e-11</t>
        </is>
      </c>
      <c r="J2270" t="inlineStr">
        <is>
          <t>1.70849861132496e-12</t>
        </is>
      </c>
      <c r="K2270" t="inlineStr">
        <is>
          <t>positive</t>
        </is>
      </c>
      <c r="L2270" t="inlineStr"/>
    </row>
    <row r="2271">
      <c r="A2271" t="inlineStr">
        <is>
          <t>DU-SS2-000194</t>
        </is>
      </c>
      <c r="B2271" t="inlineStr">
        <is>
          <t>COVIC-396</t>
        </is>
      </c>
      <c r="C2271" t="inlineStr">
        <is>
          <t>SARS2-NTD-2xSTREP</t>
        </is>
      </c>
      <c r="D2271" t="inlineStr">
        <is>
          <t>3</t>
        </is>
      </c>
      <c r="E2271" t="inlineStr">
        <is>
          <t>2378.60866501291</t>
        </is>
      </c>
      <c r="F2271" t="inlineStr">
        <is>
          <t>147.905056511716</t>
        </is>
      </c>
      <c r="G2271" t="inlineStr">
        <is>
          <t>1.11626993136033e-05</t>
        </is>
      </c>
      <c r="H2271" t="inlineStr">
        <is>
          <t>4.42748300611077e-07</t>
        </is>
      </c>
      <c r="I2271" t="inlineStr">
        <is>
          <t>4.69853123533189e-09</t>
        </is>
      </c>
      <c r="J2271" t="inlineStr">
        <is>
          <t>1.61511850084077e-10</t>
        </is>
      </c>
      <c r="K2271" t="inlineStr">
        <is>
          <t>positive</t>
        </is>
      </c>
      <c r="L2271" t="inlineStr"/>
    </row>
    <row r="2272">
      <c r="A2272" t="inlineStr">
        <is>
          <t>DU-SS2-000199</t>
        </is>
      </c>
      <c r="B2272" t="inlineStr">
        <is>
          <t>COVIC-396</t>
        </is>
      </c>
      <c r="C2272" t="inlineStr">
        <is>
          <t>SARS-CoV-2 Spike Hexapro Omicron</t>
        </is>
      </c>
      <c r="D2272" t="inlineStr">
        <is>
          <t>3</t>
        </is>
      </c>
      <c r="E2272" t="inlineStr">
        <is>
          <t>19723.4174935756</t>
        </is>
      </c>
      <c r="F2272" t="inlineStr">
        <is>
          <t>562.13311092551</t>
        </is>
      </c>
      <c r="G2272" t="inlineStr">
        <is>
          <t>1.66856359901933e-05</t>
        </is>
      </c>
      <c r="H2272" t="inlineStr">
        <is>
          <t>1.90002551781707e-07</t>
        </is>
      </c>
      <c r="I2272" t="inlineStr">
        <is>
          <t>8.46259811918083e-10</t>
        </is>
      </c>
      <c r="J2272" t="inlineStr">
        <is>
          <t>1.46752005311827e-11</t>
        </is>
      </c>
      <c r="K2272" t="inlineStr">
        <is>
          <t>positive</t>
        </is>
      </c>
      <c r="L2272" t="inlineStr"/>
    </row>
    <row r="2273">
      <c r="A2273" t="inlineStr">
        <is>
          <t>DU-SS2-000193</t>
        </is>
      </c>
      <c r="B2273" t="inlineStr">
        <is>
          <t>COVIC-396</t>
        </is>
      </c>
      <c r="C2273" t="inlineStr">
        <is>
          <t>SARS2-RBD XL (No Tag)</t>
        </is>
      </c>
      <c r="D2273" t="inlineStr">
        <is>
          <t>3</t>
        </is>
      </c>
      <c r="E2273" t="inlineStr">
        <is>
          <t>927051.036189805</t>
        </is>
      </c>
      <c r="F2273" t="inlineStr">
        <is>
          <t>5322.61204731617</t>
        </is>
      </c>
      <c r="G2273" t="inlineStr">
        <is>
          <t>2.626738617852e-05</t>
        </is>
      </c>
      <c r="H2273" t="inlineStr">
        <is>
          <t>5.0446497939067e-06</t>
        </is>
      </c>
      <c r="I2273" t="inlineStr">
        <is>
          <t>2.83274607630018e-11</t>
        </is>
      </c>
      <c r="J2273" t="inlineStr">
        <is>
          <t>5.39284175409197e-12</t>
        </is>
      </c>
      <c r="K2273" t="inlineStr">
        <is>
          <t>positive</t>
        </is>
      </c>
      <c r="L2273" t="inlineStr"/>
    </row>
    <row r="2274">
      <c r="A2274" t="inlineStr">
        <is>
          <t>DU-SS2-000198</t>
        </is>
      </c>
      <c r="B2274" t="inlineStr">
        <is>
          <t>COVIC-397</t>
        </is>
      </c>
      <c r="C2274" t="inlineStr">
        <is>
          <t>South Africa Variant (B.1.351) on HexaPro</t>
        </is>
      </c>
      <c r="D2274" t="inlineStr">
        <is>
          <t>3</t>
        </is>
      </c>
      <c r="E2274" t="inlineStr">
        <is>
          <t>724339.660271646</t>
        </is>
      </c>
      <c r="F2274" t="inlineStr">
        <is>
          <t>27752.9054873016</t>
        </is>
      </c>
      <c r="G2274" t="inlineStr">
        <is>
          <t>1e-05</t>
        </is>
      </c>
      <c r="H2274" t="inlineStr"/>
      <c r="I2274" t="inlineStr">
        <is>
          <t>1.38191993800221e-11</t>
        </is>
      </c>
      <c r="J2274" t="inlineStr">
        <is>
          <t>5.29489487042727e-13</t>
        </is>
      </c>
      <c r="K2274" t="inlineStr">
        <is>
          <t>positive</t>
        </is>
      </c>
      <c r="L2274" t="inlineStr"/>
    </row>
    <row r="2275">
      <c r="A2275" t="inlineStr">
        <is>
          <t>DU-SS2-000192</t>
        </is>
      </c>
      <c r="B2275" t="inlineStr">
        <is>
          <t>COVIC-397</t>
        </is>
      </c>
      <c r="C2275" t="inlineStr">
        <is>
          <t>SARS2_dfurin_HEXAPRO</t>
        </is>
      </c>
      <c r="D2275" t="inlineStr">
        <is>
          <t>3</t>
        </is>
      </c>
      <c r="E2275" t="inlineStr">
        <is>
          <t>1434192.07008637</t>
        </is>
      </c>
      <c r="F2275" t="inlineStr">
        <is>
          <t>16465.9880189973</t>
        </is>
      </c>
      <c r="G2275" t="inlineStr">
        <is>
          <t>1e-05</t>
        </is>
      </c>
      <c r="H2275" t="inlineStr"/>
      <c r="I2275" t="inlineStr">
        <is>
          <t>6.97317930704405e-12</t>
        </is>
      </c>
      <c r="J2275" t="inlineStr">
        <is>
          <t>8.00272057836883e-14</t>
        </is>
      </c>
      <c r="K2275" t="inlineStr">
        <is>
          <t>positive</t>
        </is>
      </c>
      <c r="L2275" t="inlineStr"/>
    </row>
    <row r="2276">
      <c r="A2276" t="inlineStr">
        <is>
          <t>DU-SS2-000196</t>
        </is>
      </c>
      <c r="B2276" t="inlineStr">
        <is>
          <t>COVIC-397</t>
        </is>
      </c>
      <c r="C2276" t="inlineStr">
        <is>
          <t>SARS2-S-D614G-HEXAPRO</t>
        </is>
      </c>
      <c r="D2276" t="inlineStr">
        <is>
          <t>3</t>
        </is>
      </c>
      <c r="E2276" t="inlineStr">
        <is>
          <t>1144376.89840739</t>
        </is>
      </c>
      <c r="F2276" t="inlineStr">
        <is>
          <t>9320.97812306658</t>
        </is>
      </c>
      <c r="G2276" t="inlineStr">
        <is>
          <t>1e-05</t>
        </is>
      </c>
      <c r="H2276" t="inlineStr"/>
      <c r="I2276" t="inlineStr">
        <is>
          <t>8.73876528381728e-12</t>
        </is>
      </c>
      <c r="J2276" t="inlineStr">
        <is>
          <t>7.09874039111774e-14</t>
        </is>
      </c>
      <c r="K2276" t="inlineStr">
        <is>
          <t>positive</t>
        </is>
      </c>
      <c r="L2276" t="inlineStr"/>
    </row>
    <row r="2277">
      <c r="A2277" t="inlineStr">
        <is>
          <t>DU-SS2-000194</t>
        </is>
      </c>
      <c r="B2277" t="inlineStr">
        <is>
          <t>COVIC-397</t>
        </is>
      </c>
      <c r="C2277" t="inlineStr">
        <is>
          <t>SARS2-NTD-2xSTREP</t>
        </is>
      </c>
      <c r="D2277" t="inlineStr">
        <is>
          <t>3</t>
        </is>
      </c>
      <c r="E2277" t="inlineStr">
        <is>
          <t>2897.57585525026</t>
        </is>
      </c>
      <c r="F2277" t="inlineStr">
        <is>
          <t>224.575745104854</t>
        </is>
      </c>
      <c r="G2277" t="inlineStr">
        <is>
          <t>9.72750250923167e-05</t>
        </is>
      </c>
      <c r="H2277" t="inlineStr">
        <is>
          <t>5.84757543952316e-06</t>
        </is>
      </c>
      <c r="I2277" t="inlineStr">
        <is>
          <t>3.36005350640343e-08</t>
        </is>
      </c>
      <c r="J2277" t="inlineStr">
        <is>
          <t>5.75098560903628e-10</t>
        </is>
      </c>
      <c r="K2277" t="inlineStr">
        <is>
          <t>positive</t>
        </is>
      </c>
      <c r="L2277" t="inlineStr"/>
    </row>
    <row r="2278">
      <c r="A2278" t="inlineStr">
        <is>
          <t>DU-SS2-000199</t>
        </is>
      </c>
      <c r="B2278" t="inlineStr">
        <is>
          <t>COVIC-397</t>
        </is>
      </c>
      <c r="C2278" t="inlineStr">
        <is>
          <t>SARS-CoV-2 Spike Hexapro Omicron</t>
        </is>
      </c>
      <c r="D2278" t="inlineStr">
        <is>
          <t>3</t>
        </is>
      </c>
      <c r="E2278" t="inlineStr">
        <is>
          <t>135873.264868754</t>
        </is>
      </c>
      <c r="F2278" t="inlineStr">
        <is>
          <t>6396.94571373854</t>
        </is>
      </c>
      <c r="G2278" t="inlineStr">
        <is>
          <t>1.458256542752e-05</t>
        </is>
      </c>
      <c r="H2278" t="inlineStr">
        <is>
          <t>7.41708605673763e-07</t>
        </is>
      </c>
      <c r="I2278" t="inlineStr">
        <is>
          <t>1.07327407077626e-10</t>
        </is>
      </c>
      <c r="J2278" t="inlineStr">
        <is>
          <t>2.30832226460628e-12</t>
        </is>
      </c>
      <c r="K2278" t="inlineStr">
        <is>
          <t>positive</t>
        </is>
      </c>
      <c r="L2278" t="inlineStr"/>
    </row>
    <row r="2279">
      <c r="A2279" t="inlineStr">
        <is>
          <t>DU-SS2-000193</t>
        </is>
      </c>
      <c r="B2279" t="inlineStr">
        <is>
          <t>COVIC-397</t>
        </is>
      </c>
      <c r="C2279" t="inlineStr">
        <is>
          <t>SARS2-RBD XL (No Tag)</t>
        </is>
      </c>
      <c r="D2279" t="inlineStr">
        <is>
          <t>3</t>
        </is>
      </c>
      <c r="E2279" t="inlineStr">
        <is>
          <t>1332342.70637984</t>
        </is>
      </c>
      <c r="F2279" t="inlineStr">
        <is>
          <t>35792.3223821537</t>
        </is>
      </c>
      <c r="G2279" t="inlineStr">
        <is>
          <t>8.66709897515667e-05</t>
        </is>
      </c>
      <c r="H2279" t="inlineStr">
        <is>
          <t>1.87235106404056e-06</t>
        </is>
      </c>
      <c r="I2279" t="inlineStr">
        <is>
          <t>6.50633428627553e-11</t>
        </is>
      </c>
      <c r="J2279" t="inlineStr">
        <is>
          <t>1.12232462483668e-12</t>
        </is>
      </c>
      <c r="K2279" t="inlineStr">
        <is>
          <t>positive</t>
        </is>
      </c>
      <c r="L2279" t="inlineStr"/>
    </row>
    <row r="2280">
      <c r="A2280" t="inlineStr">
        <is>
          <t>DU-SS2-000198</t>
        </is>
      </c>
      <c r="B2280" t="inlineStr">
        <is>
          <t>COVIC-398</t>
        </is>
      </c>
      <c r="C2280" t="inlineStr">
        <is>
          <t>South Africa Variant (B.1.351) on HexaPro</t>
        </is>
      </c>
      <c r="D2280" t="inlineStr">
        <is>
          <t>3</t>
        </is>
      </c>
      <c r="E2280" t="inlineStr">
        <is>
          <t>212784.563023265</t>
        </is>
      </c>
      <c r="F2280" t="inlineStr">
        <is>
          <t>1409.24508186585</t>
        </is>
      </c>
      <c r="G2280" t="inlineStr">
        <is>
          <t>1e-05</t>
        </is>
      </c>
      <c r="H2280" t="inlineStr"/>
      <c r="I2280" t="inlineStr">
        <is>
          <t>4.6997266445121e-11</t>
        </is>
      </c>
      <c r="J2280" t="inlineStr">
        <is>
          <t>3.11662299278809e-13</t>
        </is>
      </c>
      <c r="K2280" t="inlineStr">
        <is>
          <t>positive</t>
        </is>
      </c>
      <c r="L2280" t="inlineStr"/>
    </row>
    <row r="2281">
      <c r="A2281" t="inlineStr">
        <is>
          <t>DU-SS2-000192</t>
        </is>
      </c>
      <c r="B2281" t="inlineStr">
        <is>
          <t>COVIC-398</t>
        </is>
      </c>
      <c r="C2281" t="inlineStr">
        <is>
          <t>SARS2_dfurin_HEXAPRO</t>
        </is>
      </c>
      <c r="D2281" t="inlineStr">
        <is>
          <t>3</t>
        </is>
      </c>
      <c r="E2281" t="inlineStr">
        <is>
          <t>865172.513199536</t>
        </is>
      </c>
      <c r="F2281" t="inlineStr">
        <is>
          <t>21380.0038233617</t>
        </is>
      </c>
      <c r="G2281" t="inlineStr">
        <is>
          <t>1e-05</t>
        </is>
      </c>
      <c r="H2281" t="inlineStr"/>
      <c r="I2281" t="inlineStr">
        <is>
          <t>1.15630884030438e-11</t>
        </is>
      </c>
      <c r="J2281" t="inlineStr">
        <is>
          <t>2.85313042614175e-13</t>
        </is>
      </c>
      <c r="K2281" t="inlineStr">
        <is>
          <t>positive</t>
        </is>
      </c>
      <c r="L2281" t="inlineStr"/>
    </row>
    <row r="2282">
      <c r="A2282" t="inlineStr">
        <is>
          <t>DU-SS2-000196</t>
        </is>
      </c>
      <c r="B2282" t="inlineStr">
        <is>
          <t>COVIC-398</t>
        </is>
      </c>
      <c r="C2282" t="inlineStr">
        <is>
          <t>SARS2-S-D614G-HEXAPRO</t>
        </is>
      </c>
      <c r="D2282" t="inlineStr">
        <is>
          <t>3</t>
        </is>
      </c>
      <c r="E2282" t="inlineStr">
        <is>
          <t>252008.881993271</t>
        </is>
      </c>
      <c r="F2282" t="inlineStr">
        <is>
          <t>1595.63886956902</t>
        </is>
      </c>
      <c r="G2282" t="inlineStr">
        <is>
          <t>1e-05</t>
        </is>
      </c>
      <c r="H2282" t="inlineStr"/>
      <c r="I2282" t="inlineStr">
        <is>
          <t>3.96822051882713e-11</t>
        </is>
      </c>
      <c r="J2282" t="inlineStr">
        <is>
          <t>2.52091664849031e-13</t>
        </is>
      </c>
      <c r="K2282" t="inlineStr">
        <is>
          <t>positive</t>
        </is>
      </c>
      <c r="L2282" t="inlineStr"/>
    </row>
    <row r="2283">
      <c r="A2283" t="inlineStr">
        <is>
          <t>DU-SS2-000194</t>
        </is>
      </c>
      <c r="B2283" t="inlineStr">
        <is>
          <t>COVIC-398</t>
        </is>
      </c>
      <c r="C2283" t="inlineStr">
        <is>
          <t>SARS2-NTD-2xSTREP</t>
        </is>
      </c>
      <c r="D2283" t="inlineStr">
        <is>
          <t>3</t>
        </is>
      </c>
      <c r="E2283" t="inlineStr"/>
      <c r="F2283" t="inlineStr"/>
      <c r="G2283" t="inlineStr"/>
      <c r="H2283" t="inlineStr"/>
      <c r="I2283" t="inlineStr"/>
      <c r="J2283" t="inlineStr"/>
      <c r="K2283" t="inlineStr">
        <is>
          <t>negative</t>
        </is>
      </c>
      <c r="L2283" t="inlineStr">
        <is>
          <t>No binding</t>
        </is>
      </c>
    </row>
    <row r="2284">
      <c r="A2284" t="inlineStr">
        <is>
          <t>DU-SS2-000199</t>
        </is>
      </c>
      <c r="B2284" t="inlineStr">
        <is>
          <t>COVIC-398</t>
        </is>
      </c>
      <c r="C2284" t="inlineStr">
        <is>
          <t>SARS-CoV-2 Spike Hexapro Omicron</t>
        </is>
      </c>
      <c r="D2284" t="inlineStr">
        <is>
          <t>3</t>
        </is>
      </c>
      <c r="E2284" t="inlineStr">
        <is>
          <t>89439.8114534939</t>
        </is>
      </c>
      <c r="F2284" t="inlineStr">
        <is>
          <t>2029.72680420659</t>
        </is>
      </c>
      <c r="G2284" t="inlineStr">
        <is>
          <t>2.53601614916967e-05</t>
        </is>
      </c>
      <c r="H2284" t="inlineStr">
        <is>
          <t>9.99420775408752e-07</t>
        </is>
      </c>
      <c r="I2284" t="inlineStr">
        <is>
          <t>2.83808847588412e-10</t>
        </is>
      </c>
      <c r="J2284" t="inlineStr">
        <is>
          <t>1.75104963664948e-11</t>
        </is>
      </c>
      <c r="K2284" t="inlineStr">
        <is>
          <t>positive</t>
        </is>
      </c>
      <c r="L2284" t="inlineStr"/>
    </row>
    <row r="2285">
      <c r="A2285" t="inlineStr">
        <is>
          <t>DU-SS2-000193</t>
        </is>
      </c>
      <c r="B2285" t="inlineStr">
        <is>
          <t>COVIC-398</t>
        </is>
      </c>
      <c r="C2285" t="inlineStr">
        <is>
          <t>SARS2-RBD XL (No Tag)</t>
        </is>
      </c>
      <c r="D2285" t="inlineStr">
        <is>
          <t>3</t>
        </is>
      </c>
      <c r="E2285" t="inlineStr"/>
      <c r="F2285" t="inlineStr"/>
      <c r="G2285" t="inlineStr"/>
      <c r="H2285" t="inlineStr"/>
      <c r="I2285" t="inlineStr"/>
      <c r="J2285" t="inlineStr"/>
      <c r="K2285" t="inlineStr">
        <is>
          <t>negative</t>
        </is>
      </c>
      <c r="L2285" t="inlineStr">
        <is>
          <t>Close to no binding</t>
        </is>
      </c>
    </row>
    <row r="2286">
      <c r="A2286" t="inlineStr">
        <is>
          <t>DU-SS2-000198</t>
        </is>
      </c>
      <c r="B2286" t="inlineStr">
        <is>
          <t>COVIC-399</t>
        </is>
      </c>
      <c r="C2286" t="inlineStr">
        <is>
          <t>South Africa Variant (B.1.351) on HexaPro</t>
        </is>
      </c>
      <c r="D2286" t="inlineStr">
        <is>
          <t>3</t>
        </is>
      </c>
      <c r="E2286" t="inlineStr">
        <is>
          <t>55505.0093966922</t>
        </is>
      </c>
      <c r="F2286" t="inlineStr">
        <is>
          <t>6116.22884749382</t>
        </is>
      </c>
      <c r="G2286" t="inlineStr">
        <is>
          <t>1.31635854420567e-05</t>
        </is>
      </c>
      <c r="H2286" t="inlineStr">
        <is>
          <t>6.84854765178127e-07</t>
        </is>
      </c>
      <c r="I2286" t="inlineStr">
        <is>
          <t>2.3950090494933e-10</t>
        </is>
      </c>
      <c r="J2286" t="inlineStr">
        <is>
          <t>3.42339708341147e-11</t>
        </is>
      </c>
      <c r="K2286" t="inlineStr">
        <is>
          <t>positive</t>
        </is>
      </c>
      <c r="L2286" t="inlineStr"/>
    </row>
    <row r="2287">
      <c r="A2287" t="inlineStr">
        <is>
          <t>DU-SS2-000192</t>
        </is>
      </c>
      <c r="B2287" t="inlineStr">
        <is>
          <t>COVIC-399</t>
        </is>
      </c>
      <c r="C2287" t="inlineStr">
        <is>
          <t>SARS2_dfurin_HEXAPRO</t>
        </is>
      </c>
      <c r="D2287" t="inlineStr">
        <is>
          <t>3</t>
        </is>
      </c>
      <c r="E2287" t="inlineStr">
        <is>
          <t>113097.273886301</t>
        </is>
      </c>
      <c r="F2287" t="inlineStr">
        <is>
          <t>4509.31898027789</t>
        </is>
      </c>
      <c r="G2287" t="inlineStr">
        <is>
          <t>1.25771633588133e-05</t>
        </is>
      </c>
      <c r="H2287" t="inlineStr">
        <is>
          <t>2.3730472347232e-06</t>
        </is>
      </c>
      <c r="I2287" t="inlineStr">
        <is>
          <t>1.11434110004525e-10</t>
        </is>
      </c>
      <c r="J2287" t="inlineStr">
        <is>
          <t>2.18830335372339e-11</t>
        </is>
      </c>
      <c r="K2287" t="inlineStr">
        <is>
          <t>positive</t>
        </is>
      </c>
      <c r="L2287" t="inlineStr"/>
    </row>
    <row r="2288">
      <c r="A2288" t="inlineStr">
        <is>
          <t>DU-SS2-000196</t>
        </is>
      </c>
      <c r="B2288" t="inlineStr">
        <is>
          <t>COVIC-399</t>
        </is>
      </c>
      <c r="C2288" t="inlineStr">
        <is>
          <t>SARS2-S-D614G-HEXAPRO</t>
        </is>
      </c>
      <c r="D2288" t="inlineStr">
        <is>
          <t>3</t>
        </is>
      </c>
      <c r="E2288" t="inlineStr">
        <is>
          <t>33930.2751919725</t>
        </is>
      </c>
      <c r="F2288" t="inlineStr">
        <is>
          <t>2135.83310802308</t>
        </is>
      </c>
      <c r="G2288" t="inlineStr">
        <is>
          <t>1.51478216844633e-05</t>
        </is>
      </c>
      <c r="H2288" t="inlineStr">
        <is>
          <t>8.4170293472477e-07</t>
        </is>
      </c>
      <c r="I2288" t="inlineStr">
        <is>
          <t>4.47103644486067e-10</t>
        </is>
      </c>
      <c r="J2288" t="inlineStr">
        <is>
          <t>2.73380156374721e-11</t>
        </is>
      </c>
      <c r="K2288" t="inlineStr">
        <is>
          <t>positive</t>
        </is>
      </c>
      <c r="L2288" t="inlineStr"/>
    </row>
    <row r="2289">
      <c r="A2289" t="inlineStr">
        <is>
          <t>DU-SS2-000194</t>
        </is>
      </c>
      <c r="B2289" t="inlineStr">
        <is>
          <t>COVIC-399</t>
        </is>
      </c>
      <c r="C2289" t="inlineStr">
        <is>
          <t>SARS2-NTD-2xSTREP</t>
        </is>
      </c>
      <c r="D2289" t="inlineStr">
        <is>
          <t>3</t>
        </is>
      </c>
      <c r="E2289" t="inlineStr"/>
      <c r="F2289" t="inlineStr"/>
      <c r="G2289" t="inlineStr"/>
      <c r="H2289" t="inlineStr"/>
      <c r="I2289" t="inlineStr"/>
      <c r="J2289" t="inlineStr"/>
      <c r="K2289" t="inlineStr">
        <is>
          <t>negative</t>
        </is>
      </c>
      <c r="L2289" t="inlineStr">
        <is>
          <t>No binding</t>
        </is>
      </c>
    </row>
    <row r="2290">
      <c r="A2290" t="inlineStr">
        <is>
          <t>DU-SS2-000199</t>
        </is>
      </c>
      <c r="B2290" t="inlineStr">
        <is>
          <t>COVIC-399</t>
        </is>
      </c>
      <c r="C2290" t="inlineStr">
        <is>
          <t>SARS-CoV-2 Spike Hexapro Omicron</t>
        </is>
      </c>
      <c r="D2290" t="inlineStr">
        <is>
          <t>3</t>
        </is>
      </c>
      <c r="E2290" t="inlineStr">
        <is>
          <t>24282.3106208927</t>
        </is>
      </c>
      <c r="F2290" t="inlineStr">
        <is>
          <t>333.42033829407</t>
        </is>
      </c>
      <c r="G2290" t="inlineStr">
        <is>
          <t>4.972943320124e-05</t>
        </is>
      </c>
      <c r="H2290" t="inlineStr">
        <is>
          <t>1.74203236122891e-06</t>
        </is>
      </c>
      <c r="I2290" t="inlineStr">
        <is>
          <t>2.04760482297241e-09</t>
        </is>
      </c>
      <c r="J2290" t="inlineStr">
        <is>
          <t>4.55195403837328e-11</t>
        </is>
      </c>
      <c r="K2290" t="inlineStr">
        <is>
          <t>positive</t>
        </is>
      </c>
      <c r="L2290" t="inlineStr"/>
    </row>
    <row r="2291">
      <c r="A2291" t="inlineStr">
        <is>
          <t>DU-SS2-000193</t>
        </is>
      </c>
      <c r="B2291" t="inlineStr">
        <is>
          <t>COVIC-399</t>
        </is>
      </c>
      <c r="C2291" t="inlineStr">
        <is>
          <t>SARS2-RBD XL (No Tag)</t>
        </is>
      </c>
      <c r="D2291" t="inlineStr">
        <is>
          <t>3</t>
        </is>
      </c>
      <c r="E2291" t="inlineStr"/>
      <c r="F2291" t="inlineStr"/>
      <c r="G2291" t="inlineStr"/>
      <c r="H2291" t="inlineStr"/>
      <c r="I2291" t="inlineStr"/>
      <c r="J2291" t="inlineStr"/>
      <c r="K2291" t="inlineStr">
        <is>
          <t>negative</t>
        </is>
      </c>
      <c r="L2291" t="inlineStr">
        <is>
          <t>No binding</t>
        </is>
      </c>
    </row>
    <row r="2292">
      <c r="A2292" t="inlineStr">
        <is>
          <t>DU-SS2-000198</t>
        </is>
      </c>
      <c r="B2292" t="inlineStr">
        <is>
          <t>COVIC-400</t>
        </is>
      </c>
      <c r="C2292" t="inlineStr">
        <is>
          <t>South Africa Variant (B.1.351) on HexaPro</t>
        </is>
      </c>
      <c r="D2292" t="inlineStr">
        <is>
          <t>3</t>
        </is>
      </c>
      <c r="E2292" t="inlineStr">
        <is>
          <t>35634.0247091028</t>
        </is>
      </c>
      <c r="F2292" t="inlineStr">
        <is>
          <t>1431.10930112326</t>
        </is>
      </c>
      <c r="G2292" t="inlineStr">
        <is>
          <t>2.20042629451933e-05</t>
        </is>
      </c>
      <c r="H2292" t="inlineStr">
        <is>
          <t>3.48583620546375e-06</t>
        </is>
      </c>
      <c r="I2292" t="inlineStr">
        <is>
          <t>6.20751110647381e-10</t>
        </is>
      </c>
      <c r="J2292" t="inlineStr">
        <is>
          <t>1.2422600989369e-10</t>
        </is>
      </c>
      <c r="K2292" t="inlineStr">
        <is>
          <t>positive</t>
        </is>
      </c>
      <c r="L2292" t="inlineStr"/>
    </row>
    <row r="2293">
      <c r="A2293" t="inlineStr">
        <is>
          <t>DU-SS2-000192</t>
        </is>
      </c>
      <c r="B2293" t="inlineStr">
        <is>
          <t>COVIC-400</t>
        </is>
      </c>
      <c r="C2293" t="inlineStr">
        <is>
          <t>SARS2_dfurin_HEXAPRO</t>
        </is>
      </c>
      <c r="D2293" t="inlineStr">
        <is>
          <t>3</t>
        </is>
      </c>
      <c r="E2293" t="inlineStr">
        <is>
          <t>108578.445422796</t>
        </is>
      </c>
      <c r="F2293" t="inlineStr">
        <is>
          <t>5616.44046701826</t>
        </is>
      </c>
      <c r="G2293" t="inlineStr">
        <is>
          <t>1.68885169899833e-05</t>
        </is>
      </c>
      <c r="H2293" t="inlineStr">
        <is>
          <t>7.6597229489403e-07</t>
        </is>
      </c>
      <c r="I2293" t="inlineStr">
        <is>
          <t>1.55662605853677e-10</t>
        </is>
      </c>
      <c r="J2293" t="inlineStr">
        <is>
          <t>6.25800284041836e-12</t>
        </is>
      </c>
      <c r="K2293" t="inlineStr">
        <is>
          <t>positive</t>
        </is>
      </c>
      <c r="L2293" t="inlineStr"/>
    </row>
    <row r="2294">
      <c r="A2294" t="inlineStr">
        <is>
          <t>DU-SS2-000196</t>
        </is>
      </c>
      <c r="B2294" t="inlineStr">
        <is>
          <t>COVIC-400</t>
        </is>
      </c>
      <c r="C2294" t="inlineStr">
        <is>
          <t>SARS2-S-D614G-HEXAPRO</t>
        </is>
      </c>
      <c r="D2294" t="inlineStr">
        <is>
          <t>3</t>
        </is>
      </c>
      <c r="E2294" t="inlineStr">
        <is>
          <t>32053.5592353913</t>
        </is>
      </c>
      <c r="F2294" t="inlineStr">
        <is>
          <t>2099.00500754672</t>
        </is>
      </c>
      <c r="G2294" t="inlineStr">
        <is>
          <t>1.475674459638e-05</t>
        </is>
      </c>
      <c r="H2294" t="inlineStr">
        <is>
          <t>1.44062492604457e-06</t>
        </is>
      </c>
      <c r="I2294" t="inlineStr">
        <is>
          <t>4.62277813961679e-10</t>
        </is>
      </c>
      <c r="J2294" t="inlineStr">
        <is>
          <t>6.0546957274766e-11</t>
        </is>
      </c>
      <c r="K2294" t="inlineStr">
        <is>
          <t>positive</t>
        </is>
      </c>
      <c r="L2294" t="inlineStr"/>
    </row>
    <row r="2295">
      <c r="A2295" t="inlineStr">
        <is>
          <t>DU-SS2-000194</t>
        </is>
      </c>
      <c r="B2295" t="inlineStr">
        <is>
          <t>COVIC-400</t>
        </is>
      </c>
      <c r="C2295" t="inlineStr">
        <is>
          <t>SARS2-NTD-2xSTREP</t>
        </is>
      </c>
      <c r="D2295" t="inlineStr">
        <is>
          <t>3</t>
        </is>
      </c>
      <c r="E2295" t="inlineStr"/>
      <c r="F2295" t="inlineStr"/>
      <c r="G2295" t="inlineStr"/>
      <c r="H2295" t="inlineStr"/>
      <c r="I2295" t="inlineStr"/>
      <c r="J2295" t="inlineStr"/>
      <c r="K2295" t="inlineStr">
        <is>
          <t>negative</t>
        </is>
      </c>
      <c r="L2295" t="inlineStr">
        <is>
          <t>No binding</t>
        </is>
      </c>
    </row>
    <row r="2296">
      <c r="A2296" t="inlineStr">
        <is>
          <t>DU-SS2-000199</t>
        </is>
      </c>
      <c r="B2296" t="inlineStr">
        <is>
          <t>COVIC-400</t>
        </is>
      </c>
      <c r="C2296" t="inlineStr">
        <is>
          <t>SARS-CoV-2 Spike Hexapro Omicron</t>
        </is>
      </c>
      <c r="D2296" t="inlineStr">
        <is>
          <t>3</t>
        </is>
      </c>
      <c r="E2296" t="inlineStr">
        <is>
          <t>20407.5585226836</t>
        </is>
      </c>
      <c r="F2296" t="inlineStr">
        <is>
          <t>1255.81477525891</t>
        </is>
      </c>
      <c r="G2296" t="inlineStr">
        <is>
          <t>5.57223960732933e-05</t>
        </is>
      </c>
      <c r="H2296" t="inlineStr">
        <is>
          <t>3.45215559833091e-06</t>
        </is>
      </c>
      <c r="I2296" t="inlineStr">
        <is>
          <t>2.7305825215477e-09</t>
        </is>
      </c>
      <c r="J2296" t="inlineStr">
        <is>
          <t>3.59688099529168e-11</t>
        </is>
      </c>
      <c r="K2296" t="inlineStr">
        <is>
          <t>positive</t>
        </is>
      </c>
      <c r="L2296" t="inlineStr"/>
    </row>
    <row r="2297">
      <c r="A2297" t="inlineStr">
        <is>
          <t>DU-SS2-000193</t>
        </is>
      </c>
      <c r="B2297" t="inlineStr">
        <is>
          <t>COVIC-400</t>
        </is>
      </c>
      <c r="C2297" t="inlineStr">
        <is>
          <t>SARS2-RBD XL (No Tag)</t>
        </is>
      </c>
      <c r="D2297" t="inlineStr">
        <is>
          <t>3</t>
        </is>
      </c>
      <c r="E2297" t="inlineStr"/>
      <c r="F2297" t="inlineStr"/>
      <c r="G2297" t="inlineStr"/>
      <c r="H2297" t="inlineStr"/>
      <c r="I2297" t="inlineStr"/>
      <c r="J2297" t="inlineStr"/>
      <c r="K2297" t="inlineStr">
        <is>
          <t>negative</t>
        </is>
      </c>
      <c r="L2297" t="inlineStr">
        <is>
          <t>No binding</t>
        </is>
      </c>
    </row>
    <row r="2298">
      <c r="A2298" t="inlineStr">
        <is>
          <t>DU-SS2-000198</t>
        </is>
      </c>
      <c r="B2298" t="inlineStr">
        <is>
          <t>COVIC-401</t>
        </is>
      </c>
      <c r="C2298" t="inlineStr">
        <is>
          <t>South Africa Variant (B.1.351) on HexaPro</t>
        </is>
      </c>
      <c r="D2298" t="inlineStr">
        <is>
          <t>3</t>
        </is>
      </c>
      <c r="E2298" t="inlineStr">
        <is>
          <t>193198.715747529</t>
        </is>
      </c>
      <c r="F2298" t="inlineStr">
        <is>
          <t>1226.97193173702</t>
        </is>
      </c>
      <c r="G2298" t="inlineStr">
        <is>
          <t>1e-05</t>
        </is>
      </c>
      <c r="H2298" t="inlineStr"/>
      <c r="I2298" t="inlineStr">
        <is>
          <t>5.17615719862967e-11</t>
        </is>
      </c>
      <c r="J2298" t="inlineStr">
        <is>
          <t>3.29144965242112e-13</t>
        </is>
      </c>
      <c r="K2298" t="inlineStr">
        <is>
          <t>positive</t>
        </is>
      </c>
      <c r="L2298" t="inlineStr"/>
    </row>
    <row r="2299">
      <c r="A2299" t="inlineStr">
        <is>
          <t>DU-SS2-000192</t>
        </is>
      </c>
      <c r="B2299" t="inlineStr">
        <is>
          <t>COVIC-401</t>
        </is>
      </c>
      <c r="C2299" t="inlineStr">
        <is>
          <t>SARS2_dfurin_HEXAPRO</t>
        </is>
      </c>
      <c r="D2299" t="inlineStr">
        <is>
          <t>3</t>
        </is>
      </c>
      <c r="E2299" t="inlineStr">
        <is>
          <t>964802.248707213</t>
        </is>
      </c>
      <c r="F2299" t="inlineStr">
        <is>
          <t>13809.6822740957</t>
        </is>
      </c>
      <c r="G2299" t="inlineStr">
        <is>
          <t>1e-05</t>
        </is>
      </c>
      <c r="H2299" t="inlineStr"/>
      <c r="I2299" t="inlineStr">
        <is>
          <t>1.03662456161357e-11</t>
        </is>
      </c>
      <c r="J2299" t="inlineStr">
        <is>
          <t>1.49578070743336e-13</t>
        </is>
      </c>
      <c r="K2299" t="inlineStr">
        <is>
          <t>positive</t>
        </is>
      </c>
      <c r="L2299" t="inlineStr"/>
    </row>
    <row r="2300">
      <c r="A2300" t="inlineStr">
        <is>
          <t>DU-SS2-000196</t>
        </is>
      </c>
      <c r="B2300" t="inlineStr">
        <is>
          <t>COVIC-401</t>
        </is>
      </c>
      <c r="C2300" t="inlineStr">
        <is>
          <t>SARS2-S-D614G-HEXAPRO</t>
        </is>
      </c>
      <c r="D2300" t="inlineStr">
        <is>
          <t>3</t>
        </is>
      </c>
      <c r="E2300" t="inlineStr">
        <is>
          <t>241542.191453347</t>
        </is>
      </c>
      <c r="F2300" t="inlineStr">
        <is>
          <t>1997.03973471972</t>
        </is>
      </c>
      <c r="G2300" t="inlineStr">
        <is>
          <t>1e-05</t>
        </is>
      </c>
      <c r="H2300" t="inlineStr"/>
      <c r="I2300" t="inlineStr">
        <is>
          <t>4.14025128946276e-11</t>
        </is>
      </c>
      <c r="J2300" t="inlineStr">
        <is>
          <t>3.40777006902747e-13</t>
        </is>
      </c>
      <c r="K2300" t="inlineStr">
        <is>
          <t>positive</t>
        </is>
      </c>
      <c r="L2300" t="inlineStr"/>
    </row>
    <row r="2301">
      <c r="A2301" t="inlineStr">
        <is>
          <t>DU-SS2-000194</t>
        </is>
      </c>
      <c r="B2301" t="inlineStr">
        <is>
          <t>COVIC-401</t>
        </is>
      </c>
      <c r="C2301" t="inlineStr">
        <is>
          <t>SARS2-NTD-2xSTREP</t>
        </is>
      </c>
      <c r="D2301" t="inlineStr">
        <is>
          <t>3</t>
        </is>
      </c>
      <c r="E2301" t="inlineStr"/>
      <c r="F2301" t="inlineStr"/>
      <c r="G2301" t="inlineStr"/>
      <c r="H2301" t="inlineStr"/>
      <c r="I2301" t="inlineStr"/>
      <c r="J2301" t="inlineStr"/>
      <c r="K2301" t="inlineStr">
        <is>
          <t>negative</t>
        </is>
      </c>
      <c r="L2301" t="inlineStr">
        <is>
          <t>Close to no binding</t>
        </is>
      </c>
    </row>
    <row r="2302">
      <c r="A2302" t="inlineStr">
        <is>
          <t>DU-SS2-000199</t>
        </is>
      </c>
      <c r="B2302" t="inlineStr">
        <is>
          <t>COVIC-401</t>
        </is>
      </c>
      <c r="C2302" t="inlineStr">
        <is>
          <t>SARS-CoV-2 Spike Hexapro Omicron</t>
        </is>
      </c>
      <c r="D2302" t="inlineStr">
        <is>
          <t>3</t>
        </is>
      </c>
      <c r="E2302" t="inlineStr">
        <is>
          <t>77776.2069219944</t>
        </is>
      </c>
      <c r="F2302" t="inlineStr">
        <is>
          <t>1032.89797409734</t>
        </is>
      </c>
      <c r="G2302" t="inlineStr">
        <is>
          <t>2.62457828921467e-05</t>
        </is>
      </c>
      <c r="H2302" t="inlineStr">
        <is>
          <t>6.37575753090257e-07</t>
        </is>
      </c>
      <c r="I2302" t="inlineStr">
        <is>
          <t>3.3743590363748e-10</t>
        </is>
      </c>
      <c r="J2302" t="inlineStr">
        <is>
          <t>5.52956458361853e-12</t>
        </is>
      </c>
      <c r="K2302" t="inlineStr">
        <is>
          <t>positive</t>
        </is>
      </c>
      <c r="L2302" t="inlineStr"/>
    </row>
    <row r="2303">
      <c r="A2303" t="inlineStr">
        <is>
          <t>DU-SS2-000193</t>
        </is>
      </c>
      <c r="B2303" t="inlineStr">
        <is>
          <t>COVIC-401</t>
        </is>
      </c>
      <c r="C2303" t="inlineStr">
        <is>
          <t>SARS2-RBD XL (No Tag)</t>
        </is>
      </c>
      <c r="D2303" t="inlineStr">
        <is>
          <t>3</t>
        </is>
      </c>
      <c r="E2303" t="inlineStr"/>
      <c r="F2303" t="inlineStr"/>
      <c r="G2303" t="inlineStr"/>
      <c r="H2303" t="inlineStr"/>
      <c r="I2303" t="inlineStr"/>
      <c r="J2303" t="inlineStr"/>
      <c r="K2303" t="inlineStr">
        <is>
          <t>negative</t>
        </is>
      </c>
      <c r="L2303" t="inlineStr">
        <is>
          <t>No binding</t>
        </is>
      </c>
    </row>
    <row r="2304">
      <c r="A2304" t="inlineStr">
        <is>
          <t>DU-SS2-000198</t>
        </is>
      </c>
      <c r="B2304" t="inlineStr">
        <is>
          <t>COVIC-402</t>
        </is>
      </c>
      <c r="C2304" t="inlineStr">
        <is>
          <t>South Africa Variant (B.1.351) on HexaPro</t>
        </is>
      </c>
      <c r="D2304" t="inlineStr">
        <is>
          <t>3</t>
        </is>
      </c>
      <c r="E2304" t="inlineStr">
        <is>
          <t>273757.258014917</t>
        </is>
      </c>
      <c r="F2304" t="inlineStr">
        <is>
          <t>8526.04592477341</t>
        </is>
      </c>
      <c r="G2304" t="inlineStr">
        <is>
          <t>1.75843471194733e-05</t>
        </is>
      </c>
      <c r="H2304" t="inlineStr">
        <is>
          <t>2.42275770427571e-06</t>
        </is>
      </c>
      <c r="I2304" t="inlineStr">
        <is>
          <t>6.44572877696675e-11</t>
        </is>
      </c>
      <c r="J2304" t="inlineStr">
        <is>
          <t>1.08873153971152e-11</t>
        </is>
      </c>
      <c r="K2304" t="inlineStr">
        <is>
          <t>positive</t>
        </is>
      </c>
      <c r="L2304" t="inlineStr"/>
    </row>
    <row r="2305">
      <c r="A2305" t="inlineStr">
        <is>
          <t>DU-SS2-000192</t>
        </is>
      </c>
      <c r="B2305" t="inlineStr">
        <is>
          <t>COVIC-402</t>
        </is>
      </c>
      <c r="C2305" t="inlineStr">
        <is>
          <t>SARS2_dfurin_HEXAPRO</t>
        </is>
      </c>
      <c r="D2305" t="inlineStr">
        <is>
          <t>3</t>
        </is>
      </c>
      <c r="E2305" t="inlineStr">
        <is>
          <t>940596.475490876</t>
        </is>
      </c>
      <c r="F2305" t="inlineStr">
        <is>
          <t>69854.7251875496</t>
        </is>
      </c>
      <c r="G2305" t="inlineStr">
        <is>
          <t>1e-05</t>
        </is>
      </c>
      <c r="H2305" t="inlineStr"/>
      <c r="I2305" t="inlineStr">
        <is>
          <t>1.06708813895657e-11</t>
        </is>
      </c>
      <c r="J2305" t="inlineStr">
        <is>
          <t>7.95093856559325e-13</t>
        </is>
      </c>
      <c r="K2305" t="inlineStr">
        <is>
          <t>positive</t>
        </is>
      </c>
      <c r="L2305" t="inlineStr"/>
    </row>
    <row r="2306">
      <c r="A2306" t="inlineStr">
        <is>
          <t>DU-SS2-000196</t>
        </is>
      </c>
      <c r="B2306" t="inlineStr">
        <is>
          <t>COVIC-402</t>
        </is>
      </c>
      <c r="C2306" t="inlineStr">
        <is>
          <t>SARS2-S-D614G-HEXAPRO</t>
        </is>
      </c>
      <c r="D2306" t="inlineStr">
        <is>
          <t>3</t>
        </is>
      </c>
      <c r="E2306" t="inlineStr">
        <is>
          <t>492200.962510261</t>
        </is>
      </c>
      <c r="F2306" t="inlineStr">
        <is>
          <t>18887.1803201361</t>
        </is>
      </c>
      <c r="G2306" t="inlineStr">
        <is>
          <t>1.44435741584467e-05</t>
        </is>
      </c>
      <c r="H2306" t="inlineStr">
        <is>
          <t>1.89669408790083e-06</t>
        </is>
      </c>
      <c r="I2306" t="inlineStr">
        <is>
          <t>2.93082963982453e-11</t>
        </is>
      </c>
      <c r="J2306" t="inlineStr">
        <is>
          <t>3.19323269495037e-12</t>
        </is>
      </c>
      <c r="K2306" t="inlineStr">
        <is>
          <t>positive</t>
        </is>
      </c>
      <c r="L2306" t="inlineStr"/>
    </row>
    <row r="2307">
      <c r="A2307" t="inlineStr">
        <is>
          <t>DU-SS2-000194</t>
        </is>
      </c>
      <c r="B2307" t="inlineStr">
        <is>
          <t>COVIC-402</t>
        </is>
      </c>
      <c r="C2307" t="inlineStr">
        <is>
          <t>SARS2-NTD-2xSTREP</t>
        </is>
      </c>
      <c r="D2307" t="inlineStr">
        <is>
          <t>3</t>
        </is>
      </c>
      <c r="E2307" t="inlineStr">
        <is>
          <t>4186.27366669421</t>
        </is>
      </c>
      <c r="F2307" t="inlineStr">
        <is>
          <t>148.105090870324</t>
        </is>
      </c>
      <c r="G2307" t="inlineStr">
        <is>
          <t>9.48794362992967e-05</t>
        </is>
      </c>
      <c r="H2307" t="inlineStr">
        <is>
          <t>2.98051685634572e-06</t>
        </is>
      </c>
      <c r="I2307" t="inlineStr">
        <is>
          <t>2.26923081082102e-08</t>
        </is>
      </c>
      <c r="J2307" t="inlineStr">
        <is>
          <t>1.31650269734729e-09</t>
        </is>
      </c>
      <c r="K2307" t="inlineStr">
        <is>
          <t>positive</t>
        </is>
      </c>
      <c r="L2307" t="inlineStr"/>
    </row>
    <row r="2308">
      <c r="A2308" t="inlineStr">
        <is>
          <t>DU-SS2-000199</t>
        </is>
      </c>
      <c r="B2308" t="inlineStr">
        <is>
          <t>COVIC-402</t>
        </is>
      </c>
      <c r="C2308" t="inlineStr">
        <is>
          <t>SARS-CoV-2 Spike Hexapro Omicron</t>
        </is>
      </c>
      <c r="D2308" t="inlineStr">
        <is>
          <t>3</t>
        </is>
      </c>
      <c r="E2308" t="inlineStr">
        <is>
          <t>80137.1489005706</t>
        </is>
      </c>
      <c r="F2308" t="inlineStr">
        <is>
          <t>1704.88917904522</t>
        </is>
      </c>
      <c r="G2308" t="inlineStr">
        <is>
          <t>2.154029339593e-05</t>
        </is>
      </c>
      <c r="H2308" t="inlineStr">
        <is>
          <t>5.08237917867066e-07</t>
        </is>
      </c>
      <c r="I2308" t="inlineStr">
        <is>
          <t>2.68869011872061e-10</t>
        </is>
      </c>
      <c r="J2308" t="inlineStr">
        <is>
          <t>8.3308780580215e-12</t>
        </is>
      </c>
      <c r="K2308" t="inlineStr">
        <is>
          <t>positive</t>
        </is>
      </c>
      <c r="L2308" t="inlineStr"/>
    </row>
    <row r="2309">
      <c r="A2309" t="inlineStr">
        <is>
          <t>DU-SS2-000193</t>
        </is>
      </c>
      <c r="B2309" t="inlineStr">
        <is>
          <t>COVIC-402</t>
        </is>
      </c>
      <c r="C2309" t="inlineStr">
        <is>
          <t>SARS2-RBD XL (No Tag)</t>
        </is>
      </c>
      <c r="D2309" t="inlineStr">
        <is>
          <t>3</t>
        </is>
      </c>
      <c r="E2309" t="inlineStr">
        <is>
          <t>2218388.2343746</t>
        </is>
      </c>
      <c r="F2309" t="inlineStr">
        <is>
          <t>99098.3469181673</t>
        </is>
      </c>
      <c r="G2309" t="inlineStr">
        <is>
          <t>0.00011318909279601</t>
        </is>
      </c>
      <c r="H2309" t="inlineStr">
        <is>
          <t>1.08918426352244e-05</t>
        </is>
      </c>
      <c r="I2309" t="inlineStr">
        <is>
          <t>5.09427608572837e-11</t>
        </is>
      </c>
      <c r="J2309" t="inlineStr">
        <is>
          <t>2.69857997282811e-12</t>
        </is>
      </c>
      <c r="K2309" t="inlineStr">
        <is>
          <t>positive</t>
        </is>
      </c>
      <c r="L2309" t="inlineStr"/>
    </row>
    <row r="2310">
      <c r="A2310" t="inlineStr">
        <is>
          <t>DU-SS2-000198</t>
        </is>
      </c>
      <c r="B2310" t="inlineStr">
        <is>
          <t>COVIC-403</t>
        </is>
      </c>
      <c r="C2310" t="inlineStr">
        <is>
          <t>South Africa Variant (B.1.351) on HexaPro</t>
        </is>
      </c>
      <c r="D2310" t="inlineStr">
        <is>
          <t>3</t>
        </is>
      </c>
      <c r="E2310" t="inlineStr">
        <is>
          <t>1347376.03854142</t>
        </is>
      </c>
      <c r="F2310" t="inlineStr">
        <is>
          <t>12376.2662085778</t>
        </is>
      </c>
      <c r="G2310" t="inlineStr">
        <is>
          <t>1e-05</t>
        </is>
      </c>
      <c r="H2310" t="inlineStr"/>
      <c r="I2310" t="inlineStr">
        <is>
          <t>7.42224987923734e-12</t>
        </is>
      </c>
      <c r="J2310" t="inlineStr">
        <is>
          <t>6.8071406499125e-14</t>
        </is>
      </c>
      <c r="K2310" t="inlineStr">
        <is>
          <t>positive</t>
        </is>
      </c>
      <c r="L2310" t="inlineStr"/>
    </row>
    <row r="2311">
      <c r="A2311" t="inlineStr">
        <is>
          <t>DU-SS2-000192</t>
        </is>
      </c>
      <c r="B2311" t="inlineStr">
        <is>
          <t>COVIC-403</t>
        </is>
      </c>
      <c r="C2311" t="inlineStr">
        <is>
          <t>SARS2_dfurin_HEXAPRO</t>
        </is>
      </c>
      <c r="D2311" t="inlineStr">
        <is>
          <t>3</t>
        </is>
      </c>
      <c r="E2311" t="inlineStr">
        <is>
          <t>1241161.50086833</t>
        </is>
      </c>
      <c r="F2311" t="inlineStr">
        <is>
          <t>16941.19818843</t>
        </is>
      </c>
      <c r="G2311" t="inlineStr">
        <is>
          <t>1e-05</t>
        </is>
      </c>
      <c r="H2311" t="inlineStr"/>
      <c r="I2311" t="inlineStr">
        <is>
          <t>8.05797023158621e-12</t>
        </is>
      </c>
      <c r="J2311" t="inlineStr">
        <is>
          <t>1.10009794082755e-13</t>
        </is>
      </c>
      <c r="K2311" t="inlineStr">
        <is>
          <t>positive</t>
        </is>
      </c>
      <c r="L2311" t="inlineStr"/>
    </row>
    <row r="2312">
      <c r="A2312" t="inlineStr">
        <is>
          <t>DU-SS2-000196</t>
        </is>
      </c>
      <c r="B2312" t="inlineStr">
        <is>
          <t>COVIC-403</t>
        </is>
      </c>
      <c r="C2312" t="inlineStr">
        <is>
          <t>SARS2-S-D614G-HEXAPRO</t>
        </is>
      </c>
      <c r="D2312" t="inlineStr">
        <is>
          <t>3</t>
        </is>
      </c>
      <c r="E2312" t="inlineStr">
        <is>
          <t>1020471.8252948</t>
        </is>
      </c>
      <c r="F2312" t="inlineStr">
        <is>
          <t>8328.76178544455</t>
        </is>
      </c>
      <c r="G2312" t="inlineStr">
        <is>
          <t>1e-05</t>
        </is>
      </c>
      <c r="H2312" t="inlineStr"/>
      <c r="I2312" t="inlineStr">
        <is>
          <t>9.7998256963529e-12</t>
        </is>
      </c>
      <c r="J2312" t="inlineStr">
        <is>
          <t>8.03270888473351e-14</t>
        </is>
      </c>
      <c r="K2312" t="inlineStr">
        <is>
          <t>positive</t>
        </is>
      </c>
      <c r="L2312" t="inlineStr"/>
    </row>
    <row r="2313">
      <c r="A2313" t="inlineStr">
        <is>
          <t>DU-SS2-000194</t>
        </is>
      </c>
      <c r="B2313" t="inlineStr">
        <is>
          <t>COVIC-403</t>
        </is>
      </c>
      <c r="C2313" t="inlineStr">
        <is>
          <t>SARS2-NTD-2xSTREP</t>
        </is>
      </c>
      <c r="D2313" t="inlineStr">
        <is>
          <t>3</t>
        </is>
      </c>
      <c r="E2313" t="inlineStr">
        <is>
          <t>2567.87602047003</t>
        </is>
      </c>
      <c r="F2313" t="inlineStr">
        <is>
          <t>67.2886831084768</t>
        </is>
      </c>
      <c r="G2313" t="inlineStr">
        <is>
          <t>0.000106493704306163</t>
        </is>
      </c>
      <c r="H2313" t="inlineStr">
        <is>
          <t>2.41697316293183e-06</t>
        </is>
      </c>
      <c r="I2313" t="inlineStr">
        <is>
          <t>4.14740822479866e-08</t>
        </is>
      </c>
      <c r="J2313" t="inlineStr">
        <is>
          <t>1.66605076703834e-10</t>
        </is>
      </c>
      <c r="K2313" t="inlineStr">
        <is>
          <t>positive</t>
        </is>
      </c>
      <c r="L2313" t="inlineStr"/>
    </row>
    <row r="2314">
      <c r="A2314" t="inlineStr">
        <is>
          <t>DU-SS2-000199</t>
        </is>
      </c>
      <c r="B2314" t="inlineStr">
        <is>
          <t>COVIC-403</t>
        </is>
      </c>
      <c r="C2314" t="inlineStr">
        <is>
          <t>SARS-CoV-2 Spike Hexapro Omicron</t>
        </is>
      </c>
      <c r="D2314" t="inlineStr">
        <is>
          <t>3</t>
        </is>
      </c>
      <c r="E2314" t="inlineStr">
        <is>
          <t>291062.732059462</t>
        </is>
      </c>
      <c r="F2314" t="inlineStr">
        <is>
          <t>7188.91637423014</t>
        </is>
      </c>
      <c r="G2314" t="inlineStr">
        <is>
          <t>0.000459500394484327</t>
        </is>
      </c>
      <c r="H2314" t="inlineStr">
        <is>
          <t>2.06457497323402e-05</t>
        </is>
      </c>
      <c r="I2314" t="inlineStr">
        <is>
          <t>1.5782200345331e-09</t>
        </is>
      </c>
      <c r="J2314" t="inlineStr">
        <is>
          <t>3.43146526702154e-11</t>
        </is>
      </c>
      <c r="K2314" t="inlineStr">
        <is>
          <t>positive</t>
        </is>
      </c>
      <c r="L2314" t="inlineStr"/>
    </row>
    <row r="2315">
      <c r="A2315" t="inlineStr">
        <is>
          <t>DU-SS2-000193</t>
        </is>
      </c>
      <c r="B2315" t="inlineStr">
        <is>
          <t>COVIC-403</t>
        </is>
      </c>
      <c r="C2315" t="inlineStr">
        <is>
          <t>SARS2-RBD XL (No Tag)</t>
        </is>
      </c>
      <c r="D2315" t="inlineStr">
        <is>
          <t>3</t>
        </is>
      </c>
      <c r="E2315" t="inlineStr">
        <is>
          <t>1116838.36994305</t>
        </is>
      </c>
      <c r="F2315" t="inlineStr">
        <is>
          <t>72795.2217516153</t>
        </is>
      </c>
      <c r="G2315" t="inlineStr">
        <is>
          <t>0.0001085409726683</t>
        </is>
      </c>
      <c r="H2315" t="inlineStr">
        <is>
          <t>6.48026670064783e-06</t>
        </is>
      </c>
      <c r="I2315" t="inlineStr">
        <is>
          <t>9.7212366544516e-11</t>
        </is>
      </c>
      <c r="J2315" t="inlineStr">
        <is>
          <t>9.26846513503359e-13</t>
        </is>
      </c>
      <c r="K2315" t="inlineStr">
        <is>
          <t>positive</t>
        </is>
      </c>
      <c r="L2315" t="inlineStr"/>
    </row>
    <row r="2316">
      <c r="A2316" t="inlineStr">
        <is>
          <t>DU-SS2-000198</t>
        </is>
      </c>
      <c r="B2316" t="inlineStr">
        <is>
          <t>COVIC-404</t>
        </is>
      </c>
      <c r="C2316" t="inlineStr">
        <is>
          <t>South Africa Variant (B.1.351) on HexaPro</t>
        </is>
      </c>
      <c r="D2316" t="inlineStr">
        <is>
          <t>3</t>
        </is>
      </c>
      <c r="E2316" t="inlineStr">
        <is>
          <t>651884.552070248</t>
        </is>
      </c>
      <c r="F2316" t="inlineStr">
        <is>
          <t>8414.08684922429</t>
        </is>
      </c>
      <c r="G2316" t="inlineStr">
        <is>
          <t>1e-05</t>
        </is>
      </c>
      <c r="H2316" t="inlineStr"/>
      <c r="I2316" t="inlineStr">
        <is>
          <t>1.53418549803951e-11</t>
        </is>
      </c>
      <c r="J2316" t="inlineStr">
        <is>
          <t>1.99356370161626e-13</t>
        </is>
      </c>
      <c r="K2316" t="inlineStr">
        <is>
          <t>positive</t>
        </is>
      </c>
      <c r="L2316" t="inlineStr"/>
    </row>
    <row r="2317">
      <c r="A2317" t="inlineStr">
        <is>
          <t>DU-SS2-000192</t>
        </is>
      </c>
      <c r="B2317" t="inlineStr">
        <is>
          <t>COVIC-404</t>
        </is>
      </c>
      <c r="C2317" t="inlineStr">
        <is>
          <t>SARS2_dfurin_HEXAPRO</t>
        </is>
      </c>
      <c r="D2317" t="inlineStr">
        <is>
          <t>3</t>
        </is>
      </c>
      <c r="E2317" t="inlineStr">
        <is>
          <t>815816.742859675</t>
        </is>
      </c>
      <c r="F2317" t="inlineStr">
        <is>
          <t>36663.0325112414</t>
        </is>
      </c>
      <c r="G2317" t="inlineStr">
        <is>
          <t>1e-05</t>
        </is>
      </c>
      <c r="H2317" t="inlineStr"/>
      <c r="I2317" t="inlineStr">
        <is>
          <t>1.22737674543465e-11</t>
        </is>
      </c>
      <c r="J2317" t="inlineStr">
        <is>
          <t>5.3780717333636e-13</t>
        </is>
      </c>
      <c r="K2317" t="inlineStr">
        <is>
          <t>positive</t>
        </is>
      </c>
      <c r="L2317" t="inlineStr"/>
    </row>
    <row r="2318">
      <c r="A2318" t="inlineStr">
        <is>
          <t>DU-SS2-000196</t>
        </is>
      </c>
      <c r="B2318" t="inlineStr">
        <is>
          <t>COVIC-404</t>
        </is>
      </c>
      <c r="C2318" t="inlineStr">
        <is>
          <t>SARS2-S-D614G-HEXAPRO</t>
        </is>
      </c>
      <c r="D2318" t="inlineStr">
        <is>
          <t>3</t>
        </is>
      </c>
      <c r="E2318" t="inlineStr">
        <is>
          <t>777201.275571047</t>
        </is>
      </c>
      <c r="F2318" t="inlineStr">
        <is>
          <t>36366.7334752102</t>
        </is>
      </c>
      <c r="G2318" t="inlineStr">
        <is>
          <t>1.303980508203e-05</t>
        </is>
      </c>
      <c r="H2318" t="inlineStr">
        <is>
          <t>1.51775317555561e-06</t>
        </is>
      </c>
      <c r="I2318" t="inlineStr">
        <is>
          <t>1.68196409843759e-11</t>
        </is>
      </c>
      <c r="J2318" t="inlineStr">
        <is>
          <t>2.35138397661613e-12</t>
        </is>
      </c>
      <c r="K2318" t="inlineStr">
        <is>
          <t>positive</t>
        </is>
      </c>
      <c r="L2318" t="inlineStr"/>
    </row>
    <row r="2319">
      <c r="A2319" t="inlineStr">
        <is>
          <t>DU-SS2-000194</t>
        </is>
      </c>
      <c r="B2319" t="inlineStr">
        <is>
          <t>COVIC-404</t>
        </is>
      </c>
      <c r="C2319" t="inlineStr">
        <is>
          <t>SARS2-NTD-2xSTREP</t>
        </is>
      </c>
      <c r="D2319" t="inlineStr">
        <is>
          <t>3</t>
        </is>
      </c>
      <c r="E2319" t="inlineStr">
        <is>
          <t>1181.55256404765</t>
        </is>
      </c>
      <c r="F2319" t="inlineStr">
        <is>
          <t>30.8018104787812</t>
        </is>
      </c>
      <c r="G2319" t="inlineStr">
        <is>
          <t>9.38422494856067e-05</t>
        </is>
      </c>
      <c r="H2319" t="inlineStr">
        <is>
          <t>2.57762152025293e-06</t>
        </is>
      </c>
      <c r="I2319" t="inlineStr">
        <is>
          <t>7.94230009372384e-08</t>
        </is>
      </c>
      <c r="J2319" t="inlineStr">
        <is>
          <t>7.47291038549825e-10</t>
        </is>
      </c>
      <c r="K2319" t="inlineStr">
        <is>
          <t>positive</t>
        </is>
      </c>
      <c r="L2319" t="inlineStr"/>
    </row>
    <row r="2320">
      <c r="A2320" t="inlineStr">
        <is>
          <t>DU-SS2-000199</t>
        </is>
      </c>
      <c r="B2320" t="inlineStr">
        <is>
          <t>COVIC-404</t>
        </is>
      </c>
      <c r="C2320" t="inlineStr">
        <is>
          <t>SARS-CoV-2 Spike Hexapro Omicron</t>
        </is>
      </c>
      <c r="D2320" t="inlineStr">
        <is>
          <t>3</t>
        </is>
      </c>
      <c r="E2320" t="inlineStr">
        <is>
          <t>37812.4696476828</t>
        </is>
      </c>
      <c r="F2320" t="inlineStr">
        <is>
          <t>845.82419365775</t>
        </is>
      </c>
      <c r="G2320" t="inlineStr">
        <is>
          <t>0.000710474164791293</t>
        </is>
      </c>
      <c r="H2320" t="inlineStr">
        <is>
          <t>1.53734898088671e-05</t>
        </is>
      </c>
      <c r="I2320" t="inlineStr">
        <is>
          <t>1.87896255886582e-08</t>
        </is>
      </c>
      <c r="J2320" t="inlineStr">
        <is>
          <t>1.87438576712876e-11</t>
        </is>
      </c>
      <c r="K2320" t="inlineStr">
        <is>
          <t>positive</t>
        </is>
      </c>
      <c r="L2320" t="inlineStr"/>
    </row>
    <row r="2321">
      <c r="A2321" t="inlineStr">
        <is>
          <t>DU-SS2-000193</t>
        </is>
      </c>
      <c r="B2321" t="inlineStr">
        <is>
          <t>COVIC-404</t>
        </is>
      </c>
      <c r="C2321" t="inlineStr">
        <is>
          <t>SARS2-RBD XL (No Tag)</t>
        </is>
      </c>
      <c r="D2321" t="inlineStr">
        <is>
          <t>3</t>
        </is>
      </c>
      <c r="E2321" t="inlineStr">
        <is>
          <t>544233.611507412</t>
        </is>
      </c>
      <c r="F2321" t="inlineStr">
        <is>
          <t>37413.0191895668</t>
        </is>
      </c>
      <c r="G2321" t="inlineStr">
        <is>
          <t>0.00011401070422665</t>
        </is>
      </c>
      <c r="H2321" t="inlineStr">
        <is>
          <t>4.23005981730544e-06</t>
        </is>
      </c>
      <c r="I2321" t="inlineStr">
        <is>
          <t>2.09954943755762e-10</t>
        </is>
      </c>
      <c r="J2321" t="inlineStr">
        <is>
          <t>1.23743835381645e-11</t>
        </is>
      </c>
      <c r="K2321" t="inlineStr">
        <is>
          <t>positive</t>
        </is>
      </c>
      <c r="L2321" t="inlineStr"/>
    </row>
    <row r="2322">
      <c r="A2322" t="inlineStr">
        <is>
          <t>DU-SS2-000198</t>
        </is>
      </c>
      <c r="B2322" t="inlineStr">
        <is>
          <t>COVIC-405</t>
        </is>
      </c>
      <c r="C2322" t="inlineStr">
        <is>
          <t>South Africa Variant (B.1.351) on HexaPro</t>
        </is>
      </c>
      <c r="D2322" t="inlineStr">
        <is>
          <t>3</t>
        </is>
      </c>
      <c r="E2322" t="inlineStr">
        <is>
          <t>76737.0283819113</t>
        </is>
      </c>
      <c r="F2322" t="inlineStr">
        <is>
          <t>2429.95869810141</t>
        </is>
      </c>
      <c r="G2322" t="inlineStr">
        <is>
          <t>0.000437285254731357</t>
        </is>
      </c>
      <c r="H2322" t="inlineStr">
        <is>
          <t>5.45422124623072e-06</t>
        </is>
      </c>
      <c r="I2322" t="inlineStr">
        <is>
          <t>5.70086574570534e-09</t>
        </is>
      </c>
      <c r="J2322" t="inlineStr">
        <is>
          <t>1.15448316847789e-10</t>
        </is>
      </c>
      <c r="K2322" t="inlineStr">
        <is>
          <t>positive</t>
        </is>
      </c>
      <c r="L2322" t="inlineStr"/>
    </row>
    <row r="2323">
      <c r="A2323" t="inlineStr">
        <is>
          <t>DU-SS2-000192</t>
        </is>
      </c>
      <c r="B2323" t="inlineStr">
        <is>
          <t>COVIC-405</t>
        </is>
      </c>
      <c r="C2323" t="inlineStr">
        <is>
          <t>SARS2_dfurin_HEXAPRO</t>
        </is>
      </c>
      <c r="D2323" t="inlineStr">
        <is>
          <t>3</t>
        </is>
      </c>
      <c r="E2323" t="inlineStr">
        <is>
          <t>203601.65197745</t>
        </is>
      </c>
      <c r="F2323" t="inlineStr">
        <is>
          <t>2311.33529783493</t>
        </is>
      </c>
      <c r="G2323" t="inlineStr">
        <is>
          <t>1e-05</t>
        </is>
      </c>
      <c r="H2323" t="inlineStr"/>
      <c r="I2323" t="inlineStr">
        <is>
          <t>4.91197549268858e-11</t>
        </is>
      </c>
      <c r="J2323" t="inlineStr">
        <is>
          <t>5.60232672668564e-13</t>
        </is>
      </c>
      <c r="K2323" t="inlineStr">
        <is>
          <t>positive</t>
        </is>
      </c>
      <c r="L2323" t="inlineStr"/>
    </row>
    <row r="2324">
      <c r="A2324" t="inlineStr">
        <is>
          <t>DU-SS2-000196</t>
        </is>
      </c>
      <c r="B2324" t="inlineStr">
        <is>
          <t>COVIC-405</t>
        </is>
      </c>
      <c r="C2324" t="inlineStr">
        <is>
          <t>SARS2-S-D614G-HEXAPRO</t>
        </is>
      </c>
      <c r="D2324" t="inlineStr">
        <is>
          <t>3</t>
        </is>
      </c>
      <c r="E2324" t="inlineStr">
        <is>
          <t>406954.820952843</t>
        </is>
      </c>
      <c r="F2324" t="inlineStr">
        <is>
          <t>4937.25152620406</t>
        </is>
      </c>
      <c r="G2324" t="inlineStr">
        <is>
          <t>1e-05</t>
        </is>
      </c>
      <c r="H2324" t="inlineStr"/>
      <c r="I2324" t="inlineStr">
        <is>
          <t>2.45751807589792e-11</t>
        </is>
      </c>
      <c r="J2324" t="inlineStr">
        <is>
          <t>3.00253789691283e-13</t>
        </is>
      </c>
      <c r="K2324" t="inlineStr">
        <is>
          <t>positive</t>
        </is>
      </c>
      <c r="L2324" t="inlineStr"/>
    </row>
    <row r="2325">
      <c r="A2325" t="inlineStr">
        <is>
          <t>DU-SS2-000194</t>
        </is>
      </c>
      <c r="B2325" t="inlineStr">
        <is>
          <t>COVIC-405</t>
        </is>
      </c>
      <c r="C2325" t="inlineStr">
        <is>
          <t>SARS2-NTD-2xSTREP</t>
        </is>
      </c>
      <c r="D2325" t="inlineStr">
        <is>
          <t>3</t>
        </is>
      </c>
      <c r="E2325" t="inlineStr">
        <is>
          <t>36627.3868272865</t>
        </is>
      </c>
      <c r="F2325" t="inlineStr">
        <is>
          <t>2383.50130915759</t>
        </is>
      </c>
      <c r="G2325" t="inlineStr">
        <is>
          <t>3.233038675624e-05</t>
        </is>
      </c>
      <c r="H2325" t="inlineStr">
        <is>
          <t>1.84920039853002e-06</t>
        </is>
      </c>
      <c r="I2325" t="inlineStr">
        <is>
          <t>8.82990968517746e-10</t>
        </is>
      </c>
      <c r="J2325" t="inlineStr">
        <is>
          <t>8.6747073412233e-12</t>
        </is>
      </c>
      <c r="K2325" t="inlineStr">
        <is>
          <t>positive</t>
        </is>
      </c>
      <c r="L2325" t="inlineStr"/>
    </row>
    <row r="2326">
      <c r="A2326" t="inlineStr">
        <is>
          <t>DU-SS2-000199</t>
        </is>
      </c>
      <c r="B2326" t="inlineStr">
        <is>
          <t>COVIC-405</t>
        </is>
      </c>
      <c r="C2326" t="inlineStr">
        <is>
          <t>SARS-CoV-2 Spike Hexapro Omicron</t>
        </is>
      </c>
      <c r="D2326" t="inlineStr">
        <is>
          <t>3</t>
        </is>
      </c>
      <c r="E2326" t="inlineStr"/>
      <c r="F2326" t="inlineStr"/>
      <c r="G2326" t="inlineStr"/>
      <c r="H2326" t="inlineStr"/>
      <c r="I2326" t="inlineStr"/>
      <c r="J2326" t="inlineStr"/>
      <c r="K2326" t="inlineStr">
        <is>
          <t>negative</t>
        </is>
      </c>
      <c r="L2326" t="inlineStr">
        <is>
          <t>No binding</t>
        </is>
      </c>
    </row>
    <row r="2327">
      <c r="A2327" t="inlineStr">
        <is>
          <t>DU-SS2-000193</t>
        </is>
      </c>
      <c r="B2327" t="inlineStr">
        <is>
          <t>COVIC-405</t>
        </is>
      </c>
      <c r="C2327" t="inlineStr">
        <is>
          <t>SARS2-RBD XL (No Tag)</t>
        </is>
      </c>
      <c r="D2327" t="inlineStr">
        <is>
          <t>3</t>
        </is>
      </c>
      <c r="E2327" t="inlineStr"/>
      <c r="F2327" t="inlineStr"/>
      <c r="G2327" t="inlineStr"/>
      <c r="H2327" t="inlineStr"/>
      <c r="I2327" t="inlineStr"/>
      <c r="J2327" t="inlineStr"/>
      <c r="K2327" t="inlineStr">
        <is>
          <t>negative</t>
        </is>
      </c>
      <c r="L2327" t="inlineStr">
        <is>
          <t>Close to no binding</t>
        </is>
      </c>
    </row>
  </sheetData>
  <dataValidations count="1">
    <dataValidation sqref="K2:K100" showErrorMessage="1" showInputMessage="1" allowBlank="1" type="list">
      <formula1>=Terminology!$A$2:$A$7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</cols>
  <sheetData>
    <row r="1">
      <c r="A1" s="1" t="inlineStr">
        <is>
          <t>Qualitiative measure</t>
        </is>
      </c>
    </row>
    <row r="2">
      <c r="A2" t="inlineStr">
        <is>
          <t>positive</t>
        </is>
      </c>
    </row>
    <row r="3">
      <c r="A3" t="inlineStr">
        <is>
          <t>negative</t>
        </is>
      </c>
    </row>
    <row r="4">
      <c r="A4" t="inlineStr">
        <is>
          <t>unknown</t>
        </is>
      </c>
    </row>
    <row r="5">
      <c r="A5" t="inlineStr">
        <is>
          <t>weak</t>
        </is>
      </c>
    </row>
    <row r="6">
      <c r="A6" t="inlineStr">
        <is>
          <t>moderate</t>
        </is>
      </c>
    </row>
    <row r="7">
      <c r="A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2025-10-17T09:24:09Z</dcterms:created>
  <dcterms:modified xsi:type="dcterms:W3CDTF">2025-10-17T09:24:09Z</dcterms:modified>
</cp:coreProperties>
</file>